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HP\Google Drive\Actualización 3 Trimestre 2019\SECRETARIA DE TESORERIA\DIRECCIÓN DE EGRESOS\VIATICOS 3ER TRIMESTRE\"/>
    </mc:Choice>
  </mc:AlternateContent>
  <xr:revisionPtr revIDLastSave="0" documentId="13_ncr:1_{2B6FC856-0897-46DA-961E-1123DD8D0D39}" xr6:coauthVersionLast="45" xr6:coauthVersionMax="45" xr10:uidLastSave="{00000000-0000-0000-0000-000000000000}"/>
  <bookViews>
    <workbookView xWindow="-120" yWindow="-120" windowWidth="24240" windowHeight="13140" tabRatio="5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<sst xmlns="http://schemas.openxmlformats.org/spreadsheetml/2006/main" count="2183" uniqueCount="435">
  <si>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</si>
  <si>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</si>
  <si>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</si>
  <si>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</si>
  <si>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</si>
  <si>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</si>
  <si>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</si>
  <si>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</si>
  <si>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</si>
  <si>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</si>
  <si>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</si>
  <si>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</si>
  <si>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</si>
  <si>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</si>
  <si>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</si>
  <si>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</si>
  <si>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</si>
  <si>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</si>
  <si>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</si>
  <si>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</si>
  <si>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</si>
  <si>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</si>
  <si>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</si>
  <si>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</si>
  <si>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</si>
  <si>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</si>
  <si>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</si>
  <si>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</si>
  <si>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</si>
  <si>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</si>
  <si>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</si>
  <si>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</si>
  <si>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</si>
  <si>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</si>
  <si>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</si>
  <si>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</si>
  <si>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</si>
  <si>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</si>
  <si>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</si>
  <si>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</si>
  <si>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</si>
  <si>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</si>
  <si>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</si>
  <si>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</si>
  <si>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</si>
  <si>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</si>
  <si>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</si>
  <si>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</si>
  <si>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</si>
  <si>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</si>
  <si>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</si>
  <si>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</si>
  <si>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</si>
  <si>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</si>
  <si>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</si>
  <si>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</si>
  <si>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</si>
  <si>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</si>
  <si>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</si>
  <si>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</si>
  <si>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</si>
  <si>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</si>
  <si>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</si>
  <si>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</si>
  <si>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</si>
  <si>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</si>
  <si>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</si>
  <si>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</si>
  <si>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</si>
  <si>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</si>
  <si>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</si>
  <si>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</si>
  <si>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</si>
  <si>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</si>
  <si>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</si>
  <si>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</si>
  <si>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</si>
  <si>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</si>
  <si>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</si>
  <si>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</si>
  <si>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</si>
  <si>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</si>
  <si>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</si>
  <si>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</si>
  <si>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</si>
  <si>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</si>
  <si>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</si>
  <si>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</si>
  <si>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</si>
  <si>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</si>
  <si>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</si>
  <si>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</si>
  <si>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</si>
  <si>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</si>
  <si>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</si>
  <si>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</si>
  <si>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</si>
  <si>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</si>
  <si>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</si>
  <si>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</si>
  <si>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</si>
  <si>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</si>
  <si>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</si>
  <si>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</si>
  <si>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</si>
  <si>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</si>
  <si>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</si>
  <si>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</si>
  <si>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</si>
  <si>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</si>
  <si>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</si>
  <si>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</si>
  <si>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NA</t>
  </si>
  <si>
    <t>SECRETARIO DE DESARROLLO HUMANO Y SOCIAL</t>
  </si>
  <si>
    <t>DESARROLLO HUMANO Y SOCIAL</t>
  </si>
  <si>
    <t>CESAR AURELIO</t>
  </si>
  <si>
    <t>MONROY</t>
  </si>
  <si>
    <t>VEGA</t>
  </si>
  <si>
    <t>GONZALEZ</t>
  </si>
  <si>
    <t>MEXICO</t>
  </si>
  <si>
    <t>HIDALGO</t>
  </si>
  <si>
    <t>MINERAL DE LA REFORMA</t>
  </si>
  <si>
    <t>GUERRERO</t>
  </si>
  <si>
    <t>5.1.3.7.5</t>
  </si>
  <si>
    <t>SERVICIOS DE TRASLADO Y VIATICOS VIATICOS EN EL PAIS</t>
  </si>
  <si>
    <t>Secretaría de la Tesorería</t>
  </si>
  <si>
    <t>http://www.mineraldelareforma.gob.mx/Transparencia/articulo71/fraccionI/b/2018/PresupuestoEgresos2018.pdf</t>
  </si>
  <si>
    <t>ENLACE FORTASEG</t>
  </si>
  <si>
    <t xml:space="preserve">IRMA </t>
  </si>
  <si>
    <t>SOSA</t>
  </si>
  <si>
    <t xml:space="preserve">HIDALGO </t>
  </si>
  <si>
    <t xml:space="preserve">MINERAL DE LA REFORMA </t>
  </si>
  <si>
    <t xml:space="preserve">MEXICO </t>
  </si>
  <si>
    <t>5.1.3.7.2</t>
  </si>
  <si>
    <t>http://www.mineraldelareforma.gob.mx/Transparencia/articulo70/9.php</t>
  </si>
  <si>
    <t>COMERCIO Y ABASTO</t>
  </si>
  <si>
    <t>VAZQUEZ</t>
  </si>
  <si>
    <t>MATEO</t>
  </si>
  <si>
    <t>NAVIA</t>
  </si>
  <si>
    <t>LOZADA</t>
  </si>
  <si>
    <t>JESSICA</t>
  </si>
  <si>
    <t>JAEN</t>
  </si>
  <si>
    <t>INSPECTOR</t>
  </si>
  <si>
    <t>SEGURIDAD PUBLICA</t>
  </si>
  <si>
    <t xml:space="preserve">RAMÍREZ </t>
  </si>
  <si>
    <t>PUEBLA</t>
  </si>
  <si>
    <t>COMERCIO Y BASTO</t>
  </si>
  <si>
    <t xml:space="preserve">CARLOS </t>
  </si>
  <si>
    <t>JONATHAN</t>
  </si>
  <si>
    <t>DIRECTOR DE COMERCIO Y ABASTO</t>
  </si>
  <si>
    <t>JESÚS</t>
  </si>
  <si>
    <t>TOVAR</t>
  </si>
  <si>
    <t>LEDEZMA</t>
  </si>
  <si>
    <t>ALBERTO</t>
  </si>
  <si>
    <t>ESCAMILLA</t>
  </si>
  <si>
    <t>FORO CIUDADES DEL APRENDIZAJE DE MÉXICO</t>
  </si>
  <si>
    <t>COMISIÓN POR CONTINGENCIA</t>
  </si>
  <si>
    <t>CONTINGENCIA EN COMUNIDAD DE AZOYATLA DE OCAMPO</t>
  </si>
  <si>
    <t>CONTINGENCIA EN COLONIA 11 DE JULIO</t>
  </si>
  <si>
    <t>SUPERVISOR</t>
  </si>
  <si>
    <t xml:space="preserve">CONTINGENCIA DE LA COLONIA PRI CHACÓN </t>
  </si>
  <si>
    <t>PÓLIZA</t>
  </si>
  <si>
    <t xml:space="preserve">ASISTIÓ A FORO A LA CIUDAD DE PUEBLA </t>
  </si>
  <si>
    <t>VISITAS A SECRETARIO EJECUTIVO DE SEGURIDAD PÚBLICA</t>
  </si>
  <si>
    <t>ENTREGA DE DOCUMENTOS DE AVANCE FINANCIERO Y CUMPLIMIENTO DE METAS</t>
  </si>
  <si>
    <t>T08OMC0002</t>
  </si>
  <si>
    <t>CHOFER</t>
  </si>
  <si>
    <t>ENRIQUE</t>
  </si>
  <si>
    <t>JUAREZ</t>
  </si>
  <si>
    <t>MÉXICO</t>
  </si>
  <si>
    <t>LLEVÓ A ESTUDIO DE COLPOSCOPIA A 32 MUJERES A LA FUNDACIÓN CRUZ TALONIA</t>
  </si>
  <si>
    <t>SERVICIOS MUNICIPALES</t>
  </si>
  <si>
    <t>TRASLADO A LA CIUDAD DE MÉXICO</t>
  </si>
  <si>
    <t>T08OMC0040</t>
  </si>
  <si>
    <t>JOSE VICTOR</t>
  </si>
  <si>
    <t>BAUTISTA</t>
  </si>
  <si>
    <t>TRASLADO A TENANGO DE DORIA</t>
  </si>
  <si>
    <t>VIAJE CULTURAL DE HISTORIA Y TRADICIONES</t>
  </si>
  <si>
    <t>T08OMC0041</t>
  </si>
  <si>
    <t>TRASLADO A LA CIUDAD DE QUERETARO</t>
  </si>
  <si>
    <t>QUERETARO</t>
  </si>
  <si>
    <t>TRASLADO DE ALUMNOS DE TAEKWONDO A UNIVESIDAD ANAHUAC</t>
  </si>
  <si>
    <t>ROGELIO</t>
  </si>
  <si>
    <t>ISLAS</t>
  </si>
  <si>
    <t>GONZALO</t>
  </si>
  <si>
    <t>ORTIZ</t>
  </si>
  <si>
    <t>ALVARADO</t>
  </si>
  <si>
    <t>MARIO ALBERTO</t>
  </si>
  <si>
    <t>CONTINGENCIA EN FRACCIONAMIENTO LA PROVIDENCIA</t>
  </si>
  <si>
    <t>KARLA PATRICIA</t>
  </si>
  <si>
    <t>DEL VALLE</t>
  </si>
  <si>
    <t>ESPINOSA</t>
  </si>
  <si>
    <t>T08EZP0031</t>
  </si>
  <si>
    <t>T08EZP0032</t>
  </si>
  <si>
    <t>T08EZP0033</t>
  </si>
  <si>
    <t>T08EZP0034</t>
  </si>
  <si>
    <t>T08EZP0035</t>
  </si>
  <si>
    <t>T08EZP0036</t>
  </si>
  <si>
    <t>T08EZP0037</t>
  </si>
  <si>
    <t>T08EZP0038</t>
  </si>
  <si>
    <t>T08EZP0039</t>
  </si>
  <si>
    <t>T08EZP0053</t>
  </si>
  <si>
    <t>CONTINGENCIA EN AZOYATLA DE OCAMPO</t>
  </si>
  <si>
    <t>T08EZP0054</t>
  </si>
  <si>
    <t>CONTINGENCIA EN SANTIAGO JALTEPEC</t>
  </si>
  <si>
    <t>T08EZP0055</t>
  </si>
  <si>
    <t>T08EZP0056</t>
  </si>
  <si>
    <t>T08EZP0057</t>
  </si>
  <si>
    <t>T08EZP0058</t>
  </si>
  <si>
    <t>T08EZP0059</t>
  </si>
  <si>
    <t>T08EZP0060</t>
  </si>
  <si>
    <t>T08EZP0061</t>
  </si>
  <si>
    <t>T08EZP0062</t>
  </si>
  <si>
    <t>T08EZP0063</t>
  </si>
  <si>
    <t>T08EZP0064</t>
  </si>
  <si>
    <t>T08EZP0065</t>
  </si>
  <si>
    <t>T08EZP0066</t>
  </si>
  <si>
    <t>T08EZP0067</t>
  </si>
  <si>
    <t>T08EZP0068</t>
  </si>
  <si>
    <t>T08EZP0069</t>
  </si>
  <si>
    <t>T08EZP0070</t>
  </si>
  <si>
    <t>T08EZP0071</t>
  </si>
  <si>
    <t>T08EZP0072</t>
  </si>
  <si>
    <t>T08EZP0073</t>
  </si>
  <si>
    <t>T08EZP0075</t>
  </si>
  <si>
    <t>CESAR</t>
  </si>
  <si>
    <t>LEÓN</t>
  </si>
  <si>
    <t>TRASLADO A MUNICIPIO DE IXMIQUILPAN</t>
  </si>
  <si>
    <t>T08OMC0069</t>
  </si>
  <si>
    <t>T08EZP0076</t>
  </si>
  <si>
    <t>JOSÉ REFIGIO</t>
  </si>
  <si>
    <t>LEAL</t>
  </si>
  <si>
    <t>URBINA</t>
  </si>
  <si>
    <t>E08ATP0034</t>
  </si>
  <si>
    <t>ESTEBAN</t>
  </si>
  <si>
    <t>LABRA</t>
  </si>
  <si>
    <t>PÉREZ</t>
  </si>
  <si>
    <t>ACUDIÓ A CIUDAD DE MÉXICO</t>
  </si>
  <si>
    <t>CIUDAD DE MÉXICO</t>
  </si>
  <si>
    <t>ENTREGA DE DOCUMENTOS EN LA COLONIA NARVARTE Y CONGRESO DE LA UNIÓN</t>
  </si>
  <si>
    <t>T08EZP0077</t>
  </si>
  <si>
    <t>T08OMC0107</t>
  </si>
  <si>
    <t>ENTREGA DE DOCUMENTOS AL SECRETARIADO EJECUTIVO DEL SISTEMA NACIONAL DE SEGURIDAD PÚBLICA</t>
  </si>
  <si>
    <t>T08OMC0115</t>
  </si>
  <si>
    <t>CONTINGENCIA</t>
  </si>
  <si>
    <t>T08EZP0134</t>
  </si>
  <si>
    <t>TRASLADO AL CONGRESO DE LA UNION</t>
  </si>
  <si>
    <t>TRASLADAR A ADULTOS MAYORES A FESTEJO DEL MES DEL  ADULTO MAYOR</t>
  </si>
  <si>
    <t>T08OMC0320</t>
  </si>
  <si>
    <t>VICTOR</t>
  </si>
  <si>
    <t>T08OMC0348</t>
  </si>
  <si>
    <t>T08OMC0349</t>
  </si>
  <si>
    <t>E08ATP0082</t>
  </si>
  <si>
    <t>TESORERIA</t>
  </si>
  <si>
    <t>TRASLADO A CANCÚN</t>
  </si>
  <si>
    <t>CANCÚN</t>
  </si>
  <si>
    <t>1ER. CONFERENCIA INTERNACIONAL DEL TEMA DE PREVENCIÓN DEL DELITO</t>
  </si>
  <si>
    <t>LAURO</t>
  </si>
  <si>
    <t>GARCÍA</t>
  </si>
  <si>
    <t>COMANDANTE</t>
  </si>
  <si>
    <t>SEGURIDAD PÚBLICA</t>
  </si>
  <si>
    <t>AUXILIAR ADMINISTRATIVO</t>
  </si>
  <si>
    <t>E09ATP0025</t>
  </si>
  <si>
    <t>VICENTE</t>
  </si>
  <si>
    <t>HERNANDEZ</t>
  </si>
  <si>
    <t>ROLDAN</t>
  </si>
  <si>
    <t>COMISIÓN A CIUDAD DE MEXICO</t>
  </si>
  <si>
    <t>VISTA A PROTECCIÓN CIVIL FEDERAL</t>
  </si>
  <si>
    <t>SECRETARIA GENERAL</t>
  </si>
  <si>
    <t>SUBSECRETARIO DE OPERACIÓN</t>
  </si>
  <si>
    <t>T09EZP0056</t>
  </si>
  <si>
    <t>TRASLADO A FUNDACIÓN CRUZ TALONIA</t>
  </si>
  <si>
    <t>T09EZP0057</t>
  </si>
  <si>
    <t>T09EZP0058</t>
  </si>
  <si>
    <t>ERIKA PAOLA</t>
  </si>
  <si>
    <t>PEREZ</t>
  </si>
  <si>
    <t>FLORES</t>
  </si>
  <si>
    <t>T09EZP0089</t>
  </si>
  <si>
    <t>T09EZP0096</t>
  </si>
  <si>
    <t>T09EZP0097</t>
  </si>
  <si>
    <t>LEONARDO</t>
  </si>
  <si>
    <t>MENESES</t>
  </si>
  <si>
    <t>MENDIENTA</t>
  </si>
  <si>
    <t>T09EZP0098</t>
  </si>
  <si>
    <t>T09EZP0099</t>
  </si>
  <si>
    <t>T09OMC0002</t>
  </si>
  <si>
    <t>TITULAR ACCESO A LA INFORMACIÓN PUBLICA Y GUBERNAMENTAL</t>
  </si>
  <si>
    <t>CONTRALORIA</t>
  </si>
  <si>
    <t>EDER</t>
  </si>
  <si>
    <t>LÓPEZ</t>
  </si>
  <si>
    <t>OLGUIN</t>
  </si>
  <si>
    <t>PARTICIPAR EN VI SEMINARIO INTERNACIONAL DE TRANSPARENCIA DE LA ANAC</t>
  </si>
  <si>
    <t>T09OMC0083</t>
  </si>
  <si>
    <t>OPERATIVO REALIZADO EN LAS CALLES PRINCIPALES DE MUNICIPIO DE MRAL DE LA REFORMA</t>
  </si>
  <si>
    <t>T09OMC0101</t>
  </si>
  <si>
    <t>VISITA AL SECRETARIO EJECUTIVO DE SEGURIDAD PÚBLICA</t>
  </si>
  <si>
    <t>T09OMC0157</t>
  </si>
  <si>
    <t>VIGILAR LIMITES DEL TIANGUIS DE LA PROVIDENCIA</t>
  </si>
  <si>
    <t>T09OMC0163</t>
  </si>
  <si>
    <t xml:space="preserve">INSPECTOR </t>
  </si>
  <si>
    <t xml:space="preserve">COMISION POR CONTINGENCIA </t>
  </si>
  <si>
    <t xml:space="preserve">CONTINGENCIA EN TIANGUIS FRACC PRADERA DE VIRREYES </t>
  </si>
  <si>
    <t>T09OMC0169</t>
  </si>
  <si>
    <t xml:space="preserve">ENRIQUE </t>
  </si>
  <si>
    <t>TRASLADO A TULA Y ATITALAQUIA</t>
  </si>
  <si>
    <t xml:space="preserve">TRASLADO A  CENTRO DE ATOTONILCO Y ATITALAQUIA </t>
  </si>
  <si>
    <t>T09OMC0170</t>
  </si>
  <si>
    <t xml:space="preserve">LOZADA </t>
  </si>
  <si>
    <t>TRASLADO A CENTRO DE ATOTONILCO Y ATITALAQUIA</t>
  </si>
  <si>
    <t>T09OMC0179</t>
  </si>
  <si>
    <t xml:space="preserve">MARIANA </t>
  </si>
  <si>
    <t>DE LA VEGA</t>
  </si>
  <si>
    <t xml:space="preserve">JIMENEZ </t>
  </si>
  <si>
    <t>T09OMC0182</t>
  </si>
  <si>
    <t xml:space="preserve">SERVICIOS MUNICIPALES </t>
  </si>
  <si>
    <t>COMISION POR FERIA TRADICIONAL PACHUQUILLA</t>
  </si>
  <si>
    <t xml:space="preserve">TRASLADO A LA CIUDAD DE MEXICO </t>
  </si>
  <si>
    <t xml:space="preserve">CIUDAD DE MEXICO </t>
  </si>
  <si>
    <t xml:space="preserve">COMISION FERIA PACHUQUILLA </t>
  </si>
  <si>
    <t>T09OMC0183</t>
  </si>
  <si>
    <t>T09OMC0164</t>
  </si>
  <si>
    <t xml:space="preserve">COMERCIO Y ABASTO </t>
  </si>
  <si>
    <t xml:space="preserve">JESUS </t>
  </si>
  <si>
    <t xml:space="preserve">LEDEZMA </t>
  </si>
  <si>
    <t>T09OMC0210</t>
  </si>
  <si>
    <t xml:space="preserve">OPERACIÓN Y VINCULACION CIUDADANA </t>
  </si>
  <si>
    <t xml:space="preserve">ALEJANDRO </t>
  </si>
  <si>
    <t>MORALES</t>
  </si>
  <si>
    <t>SANCHEZ</t>
  </si>
  <si>
    <t xml:space="preserve">REUNION EN CIUDAD DE MEXICO </t>
  </si>
  <si>
    <t>T09OMC0212</t>
  </si>
  <si>
    <t xml:space="preserve">TRASLADO A LA PROVIDENCIA </t>
  </si>
  <si>
    <t xml:space="preserve">TRASLADO A SIGLOXX1 LA PROVIDENCIA </t>
  </si>
  <si>
    <t xml:space="preserve">T09SAO0024 </t>
  </si>
  <si>
    <t>T09SAO0042</t>
  </si>
  <si>
    <t>RAMIREZ</t>
  </si>
  <si>
    <t>T07OMC0002</t>
  </si>
  <si>
    <t>T07OMC0003</t>
  </si>
  <si>
    <t>T07OMC0004</t>
  </si>
  <si>
    <t>T07OMC0005</t>
  </si>
  <si>
    <t>T07OMC0006</t>
  </si>
  <si>
    <t>T07EZP0147</t>
  </si>
  <si>
    <t>T07OMC0434</t>
  </si>
  <si>
    <t>T07OMC0435</t>
  </si>
  <si>
    <t>T07OMC0436</t>
  </si>
  <si>
    <t>T07OMC0447</t>
  </si>
  <si>
    <t>T07OMC0448</t>
  </si>
  <si>
    <t>T07OMC0449</t>
  </si>
  <si>
    <t>T07OMC0450</t>
  </si>
  <si>
    <t>T07OMC0451</t>
  </si>
  <si>
    <t>T07OMC0452</t>
  </si>
  <si>
    <t>T07OMC0453</t>
  </si>
  <si>
    <t>..\VIATICOS 3ER TRIMESTRE\T07OMC0002.pdf</t>
  </si>
  <si>
    <t>..\VIATICOS 3ER TRIMESTRE\T07OMC0003.pdf</t>
  </si>
  <si>
    <t>..\VIATICOS 3ER TRIMESTRE\T07OMC0004.pdf</t>
  </si>
  <si>
    <t>..\VIATICOS 3ER TRIMESTRE\T07OMC0005.pdf</t>
  </si>
  <si>
    <t>..\VIATICOS 3ER TRIMESTRE\T07OMC0006.pdf</t>
  </si>
  <si>
    <t>..\VIATICOS 3ER TRIMESTRE\T07EZP0147.pdf</t>
  </si>
  <si>
    <t>..\VIATICOS 3ER TRIMESTRE\T07OMC0434.pdf</t>
  </si>
  <si>
    <t>..\VIATICOS 3ER TRIMESTRE\T07OMC0435.pdf</t>
  </si>
  <si>
    <t>..\VIATICOS 3ER TRIMESTRE\T07OMC0436.pdf</t>
  </si>
  <si>
    <t>..\VIATICOS 3ER TRIMESTRE\T07OMC0447.pdf</t>
  </si>
  <si>
    <t>..\VIATICOS 3ER TRIMESTRE\T07OMC0448.pdf</t>
  </si>
  <si>
    <t>..\VIATICOS 3ER TRIMESTRE\T07OMC0449.pdf</t>
  </si>
  <si>
    <t>..\VIATICOS 3ER TRIMESTRE\T07OMC0450.pdf</t>
  </si>
  <si>
    <t>..\VIATICOS 3ER TRIMESTRE\T07OMC0451.pdf</t>
  </si>
  <si>
    <t>..\VIATICOS 3ER TRIMESTRE\T07OMC0452.pdf</t>
  </si>
  <si>
    <t>..\VIATICOS 3ER TRIMESTRE\T07OMC0453.pdf</t>
  </si>
  <si>
    <t>..\VIATICOS 3ER TRIMESTRE\T08OMC0002.pdf</t>
  </si>
  <si>
    <t>..\VIATICOS 3ER TRIMESTRE\T08OMC0040.pdf</t>
  </si>
  <si>
    <t>..\VIATICOS 3ER TRIMESTRE\T08OMC0041.pdf</t>
  </si>
  <si>
    <t>..\VIATICOS 3ER TRIMESTRE\T08EZP0031.pdf</t>
  </si>
  <si>
    <t>..\VIATICOS 3ER TRIMESTRE\TO8EZP0032.pdf</t>
  </si>
  <si>
    <t>..\VIATICOS 3ER TRIMESTRE\T08EZP0033.pdf</t>
  </si>
  <si>
    <t>..\VIATICOS 3ER TRIMESTRE\T08EZP0034.pdf</t>
  </si>
  <si>
    <t>..\VIATICOS 3ER TRIMESTRE\T08EZP0035.pdf</t>
  </si>
  <si>
    <t>..\VIATICOS 3ER TRIMESTRE\T08EZP0036.pdf</t>
  </si>
  <si>
    <t>..\VIATICOS 3ER TRIMESTRE\TO8EZP0038.pdf</t>
  </si>
  <si>
    <t>..\VIATICOS 3ER TRIMESTRE\T08EZP0039.pdf</t>
  </si>
  <si>
    <t>..\VIATICOS 3ER TRIMESTRE\T08EZP0037.pdf</t>
  </si>
  <si>
    <t>..\VIATICOS 3ER TRIMESTRE\T08EZP0053.pdf</t>
  </si>
  <si>
    <t>..\VIATICOS 3ER TRIMESTRE\T08EZP0054.pdf</t>
  </si>
  <si>
    <t>..\VIATICOS 3ER TRIMESTRE\T08EZP0055.pdf</t>
  </si>
  <si>
    <t>..\VIATICOS 3ER TRIMESTRE\T08EZP0056.pdf</t>
  </si>
  <si>
    <t>..\VIATICOS 3ER TRIMESTRE\T08EZP0057.pdf</t>
  </si>
  <si>
    <t>..\VIATICOS 3ER TRIMESTRE\T08EZP0058.pdf</t>
  </si>
  <si>
    <t>..\VIATICOS 3ER TRIMESTRE\T08EZP0059.pdf</t>
  </si>
  <si>
    <t>..\VIATICOS 3ER TRIMESTRE\T08EZP0061.pdf</t>
  </si>
  <si>
    <t>..\VIATICOS 3ER TRIMESTRE\T08EZP0062.pdf</t>
  </si>
  <si>
    <t>..\VIATICOS 3ER TRIMESTRE\T08EZP0060.pdf</t>
  </si>
  <si>
    <t>..\VIATICOS 3ER TRIMESTRE\T08EZP0064.pdf</t>
  </si>
  <si>
    <t>..\VIATICOS 3ER TRIMESTRE\T08EZP0066.pdf</t>
  </si>
  <si>
    <t>..\VIATICOS 3ER TRIMESTRE\T08EZP0065.pdf</t>
  </si>
  <si>
    <t>..\VIATICOS 3ER TRIMESTRE\T08EZP0067.pdf</t>
  </si>
  <si>
    <t>..\VIATICOS 3ER TRIMESTRE\T08EZP0068.pdf</t>
  </si>
  <si>
    <t>..\VIATICOS 3ER TRIMESTRE\T08OMC0069.pdf</t>
  </si>
  <si>
    <t>..\VIATICOS 3ER TRIMESTRE\T08EZP0070.pdf</t>
  </si>
  <si>
    <t>..\VIATICOS 3ER TRIMESTRE\T08EZP0069.pdf</t>
  </si>
  <si>
    <t>..\VIATICOS 3ER TRIMESTRE\T08EZP0071.pdf</t>
  </si>
  <si>
    <t>..\VIATICOS 3ER TRIMESTRE\T08EZP0072.pdf</t>
  </si>
  <si>
    <t>..\VIATICOS 3ER TRIMESTRE\T08EZP0073.pdf</t>
  </si>
  <si>
    <t>..\VIATICOS 3ER TRIMESTRE\E08ATP0034.pdf</t>
  </si>
  <si>
    <t>..\VIATICOS 3ER TRIMESTRE\T08EZP0075.pdf</t>
  </si>
  <si>
    <t>..\VIATICOS 3ER TRIMESTRE\T08EZP0076.pdf</t>
  </si>
  <si>
    <t>..\VIATICOS 3ER TRIMESTRE\T08EZP0077.pdf</t>
  </si>
  <si>
    <t>..\VIATICOS 3ER TRIMESTRE\T08OMC0107.pdf</t>
  </si>
  <si>
    <t>..\VIATICOS 3ER TRIMESTRE\T08EZP0134.pdf</t>
  </si>
  <si>
    <t>..\VIATICOS 3ER TRIMESTRE\T08OMC0115.pdf</t>
  </si>
  <si>
    <t>..\VIATICOS 3ER TRIMESTRE\T08OMC0349.pdf</t>
  </si>
  <si>
    <t>..\VIATICOS 3ER TRIMESTRE\E08ATP0082.pdf</t>
  </si>
  <si>
    <t>..\VIATICOS 3ER TRIMESTRE\T08EZP0063.pdf</t>
  </si>
  <si>
    <t>..\VIATICOS 3ER TRIMESTRE\T08OMC0320.pdf</t>
  </si>
  <si>
    <t>..\VIATICOS 3ER TRIMESTRE\T08OMC0348..pdf</t>
  </si>
  <si>
    <t>..\VIATICOS 3ER TRIMESTRE\T09OMC0083.pdf</t>
  </si>
  <si>
    <t>..\VIATICOS 3ER TRIMESTRE\T09EZP0057.pdf</t>
  </si>
  <si>
    <t>..\VIATICOS 3ER TRIMESTRE\T09EZP0058.pdf</t>
  </si>
  <si>
    <t>..\VIATICOS 3ER TRIMESTRE\T09OMC0101.pdf</t>
  </si>
  <si>
    <t>..\VIATICOS 3ER TRIMESTRE\T09EZP0089.pdf</t>
  </si>
  <si>
    <t>..\VIATICOS 3ER TRIMESTRE\T09EZP0096.pdf</t>
  </si>
  <si>
    <t>..\VIATICOS 3ER TRIMESTRE\T09EZP0097.pdf</t>
  </si>
  <si>
    <t>..\VIATICOS 3ER TRIMESTRE\T09EZP0098.pdf</t>
  </si>
  <si>
    <t>..\VIATICOS 3ER TRIMESTRE\T09EZP0099.pdf</t>
  </si>
  <si>
    <t>..\VIATICOS 3ER TRIMESTRE\T09OMC0157.pdf</t>
  </si>
  <si>
    <t>..\VIATICOS 3ER TRIMESTRE\T09OMC0163.pdf</t>
  </si>
  <si>
    <t>..\VIATICOS 3ER TRIMESTRE\T09OMC0169.pdf</t>
  </si>
  <si>
    <t>..\VIATICOS 3ER TRIMESTRE\T09OMC0170.pdf</t>
  </si>
  <si>
    <t>..\VIATICOS 3ER TRIMESTRE\T09OMC0179.pdf</t>
  </si>
  <si>
    <t>..\VIATICOS 3ER TRIMESTRE\T09OMC0182.pdf</t>
  </si>
  <si>
    <t>..\VIATICOS 3ER TRIMESTRE\T09OMC0183.pdf</t>
  </si>
  <si>
    <t>..\VIATICOS 3ER TRIMESTRE\T09OMC0164.pdf</t>
  </si>
  <si>
    <t>..\VIATICOS 3ER TRIMESTRE\T09OMC0210.pdf</t>
  </si>
  <si>
    <t>..\VIATICOS 3ER TRIMESTRE\T09OMC0212.pdf</t>
  </si>
  <si>
    <t>..\VIATICOS 3ER TRIMESTRE\T09SAO0024.pdf</t>
  </si>
  <si>
    <t>..\VIATICOS 3ER TRIMESTRE\T09SAO0042.pdf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</si>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</sst>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4" fontId="0" fillId="3" borderId="0" xfId="1" applyNumberFormat="1" applyFont="1" applyProtection="1"/>
    <xf numFmtId="0" fontId="6" fillId="3" borderId="0" xfId="12" applyFont="1" applyProtection="1"/>
    <xf numFmtId="0" fontId="0" fillId="0" borderId="0" xfId="0" applyAlignment="1" applyProtection="1">
      <alignment wrapText="1"/>
    </xf>
    <xf numFmtId="165" fontId="0" fillId="3" borderId="0" xfId="1" applyNumberFormat="1" applyFont="1" applyAlignment="1" applyProtection="1">
      <alignment wrapText="1"/>
    </xf>
    <xf numFmtId="165" fontId="0" fillId="3" borderId="0" xfId="1" applyNumberFormat="1" applyFont="1" applyProtection="1"/>
    <xf numFmtId="0" fontId="7" fillId="0" borderId="0" xfId="12" applyFill="1"/>
    <xf numFmtId="0" fontId="0" fillId="0" borderId="0" xfId="0" applyFill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0" borderId="0" xfId="0" applyFont="1" applyFill="1" applyAlignment="1" applyProtection="1">
      <alignment horizontal="center"/>
    </xf>
    <xf numFmtId="0" fontId="8" fillId="3" borderId="0" xfId="0" applyFont="1" applyFill="1" applyAlignment="1">
      <alignment horizontal="center"/>
    </xf>
    <xf numFmtId="14" fontId="8" fillId="0" borderId="0" xfId="0" applyNumberFormat="1" applyFont="1" applyFill="1"/>
    <xf numFmtId="165" fontId="8" fillId="3" borderId="0" xfId="1" applyNumberFormat="1" applyFont="1" applyFill="1" applyAlignment="1" applyProtection="1">
      <alignment horizontal="center" vertical="center" wrapText="1"/>
    </xf>
    <xf numFmtId="2" fontId="8" fillId="3" borderId="0" xfId="1" applyNumberFormat="1" applyFont="1" applyFill="1" applyAlignment="1" applyProtection="1">
      <alignment horizontal="right" vertical="center" wrapText="1"/>
    </xf>
    <xf numFmtId="2" fontId="8" fillId="3" borderId="0" xfId="0" applyNumberFormat="1" applyFont="1" applyFill="1" applyAlignment="1" applyProtection="1">
      <alignment horizontal="right" vertical="center" wrapText="1"/>
    </xf>
    <xf numFmtId="0" fontId="8" fillId="3" borderId="0" xfId="0" applyFont="1" applyFill="1" applyAlignment="1" applyProtection="1">
      <alignment horizontal="center"/>
    </xf>
    <xf numFmtId="165" fontId="8" fillId="0" borderId="0" xfId="1" applyNumberFormat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2" fontId="8" fillId="0" borderId="0" xfId="1" applyNumberFormat="1" applyFont="1" applyFill="1" applyAlignment="1" applyProtection="1">
      <alignment horizontal="right" vertical="center" wrapText="1"/>
    </xf>
    <xf numFmtId="2" fontId="8" fillId="0" borderId="0" xfId="0" applyNumberFormat="1" applyFont="1" applyFill="1" applyAlignment="1" applyProtection="1">
      <alignment horizontal="right" vertical="center" wrapText="1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 applyFill="1"/>
    <xf numFmtId="14" fontId="8" fillId="3" borderId="0" xfId="0" applyNumberFormat="1" applyFont="1" applyFill="1"/>
    <xf numFmtId="14" fontId="0" fillId="3" borderId="0" xfId="0" applyNumberFormat="1" applyFill="1"/>
    <xf numFmtId="0" fontId="0" fillId="0" borderId="0" xfId="0" applyBorder="1"/>
    <xf numFmtId="0" fontId="0" fillId="3" borderId="0" xfId="0" applyFill="1" applyBorder="1"/>
    <xf numFmtId="0" fontId="0" fillId="0" borderId="0" xfId="0"/>
    <xf numFmtId="0" fontId="9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 applyFill="1" applyAlignment="1">
      <alignment horizontal="center"/>
    </xf>
    <xf numFmtId="0" fontId="7" fillId="0" borderId="0" xfId="12" applyFill="1" applyProtection="1"/>
    <xf numFmtId="0" fontId="7" fillId="3" borderId="0" xfId="12" applyFill="1" applyProtection="1"/>
    <xf numFmtId="0" fontId="7" fillId="3" borderId="0" xfId="12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Nueva%20carpeta/VIATICOS/57.pdf" TargetMode="External"/><Relationship Id="rId117" Type="http://schemas.openxmlformats.org/officeDocument/2006/relationships/hyperlink" Target="../Nueva%20carpeta/VIATICOS/45.pdf" TargetMode="External"/><Relationship Id="rId21" Type="http://schemas.openxmlformats.org/officeDocument/2006/relationships/hyperlink" Target="../Nueva%20carpeta/VIATICOS/68.pdf" TargetMode="External"/><Relationship Id="rId42" Type="http://schemas.openxmlformats.org/officeDocument/2006/relationships/hyperlink" Target="../Nueva%20carpeta/VIATICOS/41.pdf" TargetMode="External"/><Relationship Id="rId47" Type="http://schemas.openxmlformats.org/officeDocument/2006/relationships/hyperlink" Target="../Nueva%20carpeta/VIATICOS/36.pdf" TargetMode="External"/><Relationship Id="rId63" Type="http://schemas.openxmlformats.org/officeDocument/2006/relationships/hyperlink" Target="../Nueva%20carpeta/VIATICOS/20.pdf" TargetMode="External"/><Relationship Id="rId68" Type="http://schemas.openxmlformats.org/officeDocument/2006/relationships/hyperlink" Target="../Nueva%20carpeta/VIATICOS/12.pdf" TargetMode="External"/><Relationship Id="rId84" Type="http://schemas.openxmlformats.org/officeDocument/2006/relationships/hyperlink" Target="../Nueva%20carpeta/VIATICOS/85.pdf" TargetMode="External"/><Relationship Id="rId89" Type="http://schemas.openxmlformats.org/officeDocument/2006/relationships/hyperlink" Target="../Nueva%20carpeta/VIATICOS/80.pdf" TargetMode="External"/><Relationship Id="rId112" Type="http://schemas.openxmlformats.org/officeDocument/2006/relationships/hyperlink" Target="../Nueva%20carpeta/VIATICOS/50.pdf" TargetMode="External"/><Relationship Id="rId133" Type="http://schemas.openxmlformats.org/officeDocument/2006/relationships/hyperlink" Target="../Nueva%20carpeta/VIATICOS/29.pdf" TargetMode="External"/><Relationship Id="rId138" Type="http://schemas.openxmlformats.org/officeDocument/2006/relationships/hyperlink" Target="../Nueva%20carpeta/VIATICOS/24.pdf" TargetMode="External"/><Relationship Id="rId154" Type="http://schemas.openxmlformats.org/officeDocument/2006/relationships/hyperlink" Target="../Nueva%20carpeta/VIATICOS/5.pdf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../Nueva%20carpeta/VIATICOS/74.pdf" TargetMode="External"/><Relationship Id="rId107" Type="http://schemas.openxmlformats.org/officeDocument/2006/relationships/hyperlink" Target="../Nueva%20carpeta/VIATICOS/55.pdf" TargetMode="External"/><Relationship Id="rId11" Type="http://schemas.openxmlformats.org/officeDocument/2006/relationships/hyperlink" Target="../Nueva%20carpeta/VIATICOS/79.pdf" TargetMode="External"/><Relationship Id="rId32" Type="http://schemas.openxmlformats.org/officeDocument/2006/relationships/hyperlink" Target="../Nueva%20carpeta/VIATICOS/51.pdf" TargetMode="External"/><Relationship Id="rId37" Type="http://schemas.openxmlformats.org/officeDocument/2006/relationships/hyperlink" Target="../Nueva%20carpeta/VIATICOS/46.pdf" TargetMode="External"/><Relationship Id="rId53" Type="http://schemas.openxmlformats.org/officeDocument/2006/relationships/hyperlink" Target="../Nueva%20carpeta/VIATICOS/30.pdf" TargetMode="External"/><Relationship Id="rId58" Type="http://schemas.openxmlformats.org/officeDocument/2006/relationships/hyperlink" Target="../Nueva%20carpeta/VIATICOS/25.pdf" TargetMode="External"/><Relationship Id="rId74" Type="http://schemas.openxmlformats.org/officeDocument/2006/relationships/hyperlink" Target="../Nueva%20carpeta/VIATICOS/6.pdf" TargetMode="External"/><Relationship Id="rId79" Type="http://schemas.openxmlformats.org/officeDocument/2006/relationships/hyperlink" Target="../Nueva%20carpeta/VIATICOS/1.pdf" TargetMode="External"/><Relationship Id="rId102" Type="http://schemas.openxmlformats.org/officeDocument/2006/relationships/hyperlink" Target="../Nueva%20carpeta/VIATICOS/63.pdf" TargetMode="External"/><Relationship Id="rId123" Type="http://schemas.openxmlformats.org/officeDocument/2006/relationships/hyperlink" Target="../Nueva%20carpeta/VIATICOS/39.pdf" TargetMode="External"/><Relationship Id="rId128" Type="http://schemas.openxmlformats.org/officeDocument/2006/relationships/hyperlink" Target="../Nueva%20carpeta/VIATICOS/34.pdf" TargetMode="External"/><Relationship Id="rId144" Type="http://schemas.openxmlformats.org/officeDocument/2006/relationships/hyperlink" Target="../Nueva%20carpeta/VIATICOS/15.pdf" TargetMode="External"/><Relationship Id="rId149" Type="http://schemas.openxmlformats.org/officeDocument/2006/relationships/hyperlink" Target="../Nueva%20carpeta/VIATICOS/10.pdf" TargetMode="External"/><Relationship Id="rId5" Type="http://schemas.openxmlformats.org/officeDocument/2006/relationships/hyperlink" Target="../Nueva%20carpeta/VIATICOS/85.pdf" TargetMode="External"/><Relationship Id="rId90" Type="http://schemas.openxmlformats.org/officeDocument/2006/relationships/hyperlink" Target="../Nueva%20carpeta/VIATICOS/79.pdf" TargetMode="External"/><Relationship Id="rId95" Type="http://schemas.openxmlformats.org/officeDocument/2006/relationships/hyperlink" Target="../Nueva%20carpeta/VIATICOS/74.pdf" TargetMode="External"/><Relationship Id="rId22" Type="http://schemas.openxmlformats.org/officeDocument/2006/relationships/hyperlink" Target="../Nueva%20carpeta/VIATICOS/67.pdf" TargetMode="External"/><Relationship Id="rId27" Type="http://schemas.openxmlformats.org/officeDocument/2006/relationships/hyperlink" Target="../Nueva%20carpeta/VIATICOS/56.pdf" TargetMode="External"/><Relationship Id="rId43" Type="http://schemas.openxmlformats.org/officeDocument/2006/relationships/hyperlink" Target="../Nueva%20carpeta/VIATICOS/40.pdf" TargetMode="External"/><Relationship Id="rId48" Type="http://schemas.openxmlformats.org/officeDocument/2006/relationships/hyperlink" Target="../Nueva%20carpeta/VIATICOS/35.pdf" TargetMode="External"/><Relationship Id="rId64" Type="http://schemas.openxmlformats.org/officeDocument/2006/relationships/hyperlink" Target="../Nueva%20carpeta/VIATICOS/16.pdf" TargetMode="External"/><Relationship Id="rId69" Type="http://schemas.openxmlformats.org/officeDocument/2006/relationships/hyperlink" Target="../Nueva%20carpeta/VIATICOS/11.pdf" TargetMode="External"/><Relationship Id="rId113" Type="http://schemas.openxmlformats.org/officeDocument/2006/relationships/hyperlink" Target="../Nueva%20carpeta/VIATICOS/49.pdf" TargetMode="External"/><Relationship Id="rId118" Type="http://schemas.openxmlformats.org/officeDocument/2006/relationships/hyperlink" Target="../Nueva%20carpeta/VIATICOS/44.pdf" TargetMode="External"/><Relationship Id="rId134" Type="http://schemas.openxmlformats.org/officeDocument/2006/relationships/hyperlink" Target="../Nueva%20carpeta/VIATICOS/28.pdf" TargetMode="External"/><Relationship Id="rId139" Type="http://schemas.openxmlformats.org/officeDocument/2006/relationships/hyperlink" Target="../Nueva%20carpeta/VIATICOS/23.pdf" TargetMode="External"/><Relationship Id="rId80" Type="http://schemas.openxmlformats.org/officeDocument/2006/relationships/hyperlink" Target="../Nueva%20carpeta/VIATICOS/89.pdf" TargetMode="External"/><Relationship Id="rId85" Type="http://schemas.openxmlformats.org/officeDocument/2006/relationships/hyperlink" Target="../Nueva%20carpeta/VIATICOS/84.pdf" TargetMode="External"/><Relationship Id="rId150" Type="http://schemas.openxmlformats.org/officeDocument/2006/relationships/hyperlink" Target="../Nueva%20carpeta/VIATICOS/9.pdf" TargetMode="External"/><Relationship Id="rId155" Type="http://schemas.openxmlformats.org/officeDocument/2006/relationships/hyperlink" Target="../Nueva%20carpeta/VIATICOS/4.pdf" TargetMode="External"/><Relationship Id="rId12" Type="http://schemas.openxmlformats.org/officeDocument/2006/relationships/hyperlink" Target="../Nueva%20carpeta/VIATICOS/78.pdf" TargetMode="External"/><Relationship Id="rId17" Type="http://schemas.openxmlformats.org/officeDocument/2006/relationships/hyperlink" Target="../Nueva%20carpeta/VIATICOS/73.pdf" TargetMode="External"/><Relationship Id="rId33" Type="http://schemas.openxmlformats.org/officeDocument/2006/relationships/hyperlink" Target="../Nueva%20carpeta/VIATICOS/50.pdf" TargetMode="External"/><Relationship Id="rId38" Type="http://schemas.openxmlformats.org/officeDocument/2006/relationships/hyperlink" Target="../Nueva%20carpeta/VIATICOS/45.pdf" TargetMode="External"/><Relationship Id="rId59" Type="http://schemas.openxmlformats.org/officeDocument/2006/relationships/hyperlink" Target="../Nueva%20carpeta/VIATICOS/24.pdf" TargetMode="External"/><Relationship Id="rId103" Type="http://schemas.openxmlformats.org/officeDocument/2006/relationships/hyperlink" Target="../Nueva%20carpeta/VIATICOS/62.pdf" TargetMode="External"/><Relationship Id="rId108" Type="http://schemas.openxmlformats.org/officeDocument/2006/relationships/hyperlink" Target="../Nueva%20carpeta/VIATICOS/54.pdf" TargetMode="External"/><Relationship Id="rId124" Type="http://schemas.openxmlformats.org/officeDocument/2006/relationships/hyperlink" Target="../Nueva%20carpeta/VIATICOS/38.pdf" TargetMode="External"/><Relationship Id="rId129" Type="http://schemas.openxmlformats.org/officeDocument/2006/relationships/hyperlink" Target="../Nueva%20carpeta/VIATICOS/33.pdf" TargetMode="External"/><Relationship Id="rId20" Type="http://schemas.openxmlformats.org/officeDocument/2006/relationships/hyperlink" Target="../Nueva%20carpeta/VIATICOS/69.pdf" TargetMode="External"/><Relationship Id="rId41" Type="http://schemas.openxmlformats.org/officeDocument/2006/relationships/hyperlink" Target="../Nueva%20carpeta/VIATICOS/42.pdf" TargetMode="External"/><Relationship Id="rId54" Type="http://schemas.openxmlformats.org/officeDocument/2006/relationships/hyperlink" Target="../Nueva%20carpeta/VIATICOS/29.pdf" TargetMode="External"/><Relationship Id="rId62" Type="http://schemas.openxmlformats.org/officeDocument/2006/relationships/hyperlink" Target="../Nueva%20carpeta/VIATICOS/21.pdf" TargetMode="External"/><Relationship Id="rId70" Type="http://schemas.openxmlformats.org/officeDocument/2006/relationships/hyperlink" Target="../Nueva%20carpeta/VIATICOS/10.pdf" TargetMode="External"/><Relationship Id="rId75" Type="http://schemas.openxmlformats.org/officeDocument/2006/relationships/hyperlink" Target="../Nueva%20carpeta/VIATICOS/5.pdf" TargetMode="External"/><Relationship Id="rId83" Type="http://schemas.openxmlformats.org/officeDocument/2006/relationships/hyperlink" Target="../Nueva%20carpeta/VIATICOS/86.pdf" TargetMode="External"/><Relationship Id="rId88" Type="http://schemas.openxmlformats.org/officeDocument/2006/relationships/hyperlink" Target="../Nueva%20carpeta/VIATICOS/81.pdf" TargetMode="External"/><Relationship Id="rId91" Type="http://schemas.openxmlformats.org/officeDocument/2006/relationships/hyperlink" Target="../Nueva%20carpeta/VIATICOS/78.pdf" TargetMode="External"/><Relationship Id="rId96" Type="http://schemas.openxmlformats.org/officeDocument/2006/relationships/hyperlink" Target="../Nueva%20carpeta/VIATICOS/73.pdf" TargetMode="External"/><Relationship Id="rId111" Type="http://schemas.openxmlformats.org/officeDocument/2006/relationships/hyperlink" Target="../Nueva%20carpeta/VIATICOS/51.pdf" TargetMode="External"/><Relationship Id="rId132" Type="http://schemas.openxmlformats.org/officeDocument/2006/relationships/hyperlink" Target="../Nueva%20carpeta/VIATICOS/30.pdf" TargetMode="External"/><Relationship Id="rId140" Type="http://schemas.openxmlformats.org/officeDocument/2006/relationships/hyperlink" Target="../Nueva%20carpeta/VIATICOS/22.pdf" TargetMode="External"/><Relationship Id="rId145" Type="http://schemas.openxmlformats.org/officeDocument/2006/relationships/hyperlink" Target="../Nueva%20carpeta/VIATICOS/14.pdf" TargetMode="External"/><Relationship Id="rId153" Type="http://schemas.openxmlformats.org/officeDocument/2006/relationships/hyperlink" Target="../Nueva%20carpeta/VIATICOS/6.pdf" TargetMode="External"/><Relationship Id="rId1" Type="http://schemas.openxmlformats.org/officeDocument/2006/relationships/hyperlink" Target="../Nueva%20carpeta/VIATICOS/89.pdf" TargetMode="External"/><Relationship Id="rId6" Type="http://schemas.openxmlformats.org/officeDocument/2006/relationships/hyperlink" Target="../Nueva%20carpeta/VIATICOS/84.pdf" TargetMode="External"/><Relationship Id="rId15" Type="http://schemas.openxmlformats.org/officeDocument/2006/relationships/hyperlink" Target="../Nueva%20carpeta/VIATICOS/75.pdf" TargetMode="External"/><Relationship Id="rId23" Type="http://schemas.openxmlformats.org/officeDocument/2006/relationships/hyperlink" Target="../Nueva%20carpeta/VIATICOS/63.pdf" TargetMode="External"/><Relationship Id="rId28" Type="http://schemas.openxmlformats.org/officeDocument/2006/relationships/hyperlink" Target="../Nueva%20carpeta/VIATICOS/55.pdf" TargetMode="External"/><Relationship Id="rId36" Type="http://schemas.openxmlformats.org/officeDocument/2006/relationships/hyperlink" Target="../Nueva%20carpeta/VIATICOS/47.pdf" TargetMode="External"/><Relationship Id="rId49" Type="http://schemas.openxmlformats.org/officeDocument/2006/relationships/hyperlink" Target="../Nueva%20carpeta/VIATICOS/34.pdf" TargetMode="External"/><Relationship Id="rId57" Type="http://schemas.openxmlformats.org/officeDocument/2006/relationships/hyperlink" Target="../Nueva%20carpeta/VIATICOS/26.pdf" TargetMode="External"/><Relationship Id="rId106" Type="http://schemas.openxmlformats.org/officeDocument/2006/relationships/hyperlink" Target="../Nueva%20carpeta/VIATICOS/56.pdf" TargetMode="External"/><Relationship Id="rId114" Type="http://schemas.openxmlformats.org/officeDocument/2006/relationships/hyperlink" Target="../Nueva%20carpeta/VIATICOS/48.pdf" TargetMode="External"/><Relationship Id="rId119" Type="http://schemas.openxmlformats.org/officeDocument/2006/relationships/hyperlink" Target="../Nueva%20carpeta/VIATICOS/43.pdf" TargetMode="External"/><Relationship Id="rId127" Type="http://schemas.openxmlformats.org/officeDocument/2006/relationships/hyperlink" Target="../Nueva%20carpeta/VIATICOS/35.pdf" TargetMode="External"/><Relationship Id="rId10" Type="http://schemas.openxmlformats.org/officeDocument/2006/relationships/hyperlink" Target="../Nueva%20carpeta/VIATICOS/80.pdf" TargetMode="External"/><Relationship Id="rId31" Type="http://schemas.openxmlformats.org/officeDocument/2006/relationships/hyperlink" Target="../Nueva%20carpeta/VIATICOS/52.pdf" TargetMode="External"/><Relationship Id="rId44" Type="http://schemas.openxmlformats.org/officeDocument/2006/relationships/hyperlink" Target="../Nueva%20carpeta/VIATICOS/39.pdf" TargetMode="External"/><Relationship Id="rId52" Type="http://schemas.openxmlformats.org/officeDocument/2006/relationships/hyperlink" Target="../Nueva%20carpeta/VIATICOS/31.pdf" TargetMode="External"/><Relationship Id="rId60" Type="http://schemas.openxmlformats.org/officeDocument/2006/relationships/hyperlink" Target="../Nueva%20carpeta/VIATICOS/23.pdf" TargetMode="External"/><Relationship Id="rId65" Type="http://schemas.openxmlformats.org/officeDocument/2006/relationships/hyperlink" Target="../Nueva%20carpeta/VIATICOS/15.pdf" TargetMode="External"/><Relationship Id="rId73" Type="http://schemas.openxmlformats.org/officeDocument/2006/relationships/hyperlink" Target="../Nueva%20carpeta/VIATICOS/7.pdf" TargetMode="External"/><Relationship Id="rId78" Type="http://schemas.openxmlformats.org/officeDocument/2006/relationships/hyperlink" Target="../Nueva%20carpeta/VIATICOS/2.pdf" TargetMode="External"/><Relationship Id="rId81" Type="http://schemas.openxmlformats.org/officeDocument/2006/relationships/hyperlink" Target="../Nueva%20carpeta/VIATICOS/88.pdf" TargetMode="External"/><Relationship Id="rId86" Type="http://schemas.openxmlformats.org/officeDocument/2006/relationships/hyperlink" Target="../Nueva%20carpeta/VIATICOS/83.pdf" TargetMode="External"/><Relationship Id="rId94" Type="http://schemas.openxmlformats.org/officeDocument/2006/relationships/hyperlink" Target="../Nueva%20carpeta/VIATICOS/75.pdf" TargetMode="External"/><Relationship Id="rId99" Type="http://schemas.openxmlformats.org/officeDocument/2006/relationships/hyperlink" Target="../Nueva%20carpeta/VIATICOS/69.pdf" TargetMode="External"/><Relationship Id="rId101" Type="http://schemas.openxmlformats.org/officeDocument/2006/relationships/hyperlink" Target="../Nueva%20carpeta/VIATICOS/67.pdf" TargetMode="External"/><Relationship Id="rId122" Type="http://schemas.openxmlformats.org/officeDocument/2006/relationships/hyperlink" Target="../Nueva%20carpeta/VIATICOS/40.pdf" TargetMode="External"/><Relationship Id="rId130" Type="http://schemas.openxmlformats.org/officeDocument/2006/relationships/hyperlink" Target="../Nueva%20carpeta/VIATICOS/32.pdf" TargetMode="External"/><Relationship Id="rId135" Type="http://schemas.openxmlformats.org/officeDocument/2006/relationships/hyperlink" Target="../Nueva%20carpeta/VIATICOS/27.pdf" TargetMode="External"/><Relationship Id="rId143" Type="http://schemas.openxmlformats.org/officeDocument/2006/relationships/hyperlink" Target="../Nueva%20carpeta/VIATICOS/16.pdf" TargetMode="External"/><Relationship Id="rId148" Type="http://schemas.openxmlformats.org/officeDocument/2006/relationships/hyperlink" Target="../Nueva%20carpeta/VIATICOS/11.pdf" TargetMode="External"/><Relationship Id="rId151" Type="http://schemas.openxmlformats.org/officeDocument/2006/relationships/hyperlink" Target="../Nueva%20carpeta/VIATICOS/8.pdf" TargetMode="External"/><Relationship Id="rId156" Type="http://schemas.openxmlformats.org/officeDocument/2006/relationships/hyperlink" Target="../Nueva%20carpeta/VIATICOS/3.pdf" TargetMode="External"/><Relationship Id="rId4" Type="http://schemas.openxmlformats.org/officeDocument/2006/relationships/hyperlink" Target="../Nueva%20carpeta/VIATICOS/86.pdf" TargetMode="External"/><Relationship Id="rId9" Type="http://schemas.openxmlformats.org/officeDocument/2006/relationships/hyperlink" Target="../Nueva%20carpeta/VIATICOS/81.pdf" TargetMode="External"/><Relationship Id="rId13" Type="http://schemas.openxmlformats.org/officeDocument/2006/relationships/hyperlink" Target="../Nueva%20carpeta/VIATICOS/70.pdf" TargetMode="External"/><Relationship Id="rId18" Type="http://schemas.openxmlformats.org/officeDocument/2006/relationships/hyperlink" Target="../Nueva%20carpeta/VIATICOS/72.pdf" TargetMode="External"/><Relationship Id="rId39" Type="http://schemas.openxmlformats.org/officeDocument/2006/relationships/hyperlink" Target="../Nueva%20carpeta/VIATICOS/44.pdf" TargetMode="External"/><Relationship Id="rId109" Type="http://schemas.openxmlformats.org/officeDocument/2006/relationships/hyperlink" Target="../Nueva%20carpeta/VIATICOS/53.pdf" TargetMode="External"/><Relationship Id="rId34" Type="http://schemas.openxmlformats.org/officeDocument/2006/relationships/hyperlink" Target="../Nueva%20carpeta/VIATICOS/49.pdf" TargetMode="External"/><Relationship Id="rId50" Type="http://schemas.openxmlformats.org/officeDocument/2006/relationships/hyperlink" Target="../Nueva%20carpeta/VIATICOS/33.pdf" TargetMode="External"/><Relationship Id="rId55" Type="http://schemas.openxmlformats.org/officeDocument/2006/relationships/hyperlink" Target="../Nueva%20carpeta/VIATICOS/28.pdf" TargetMode="External"/><Relationship Id="rId76" Type="http://schemas.openxmlformats.org/officeDocument/2006/relationships/hyperlink" Target="../Nueva%20carpeta/VIATICOS/4.pdf" TargetMode="External"/><Relationship Id="rId97" Type="http://schemas.openxmlformats.org/officeDocument/2006/relationships/hyperlink" Target="../Nueva%20carpeta/VIATICOS/72.pdf" TargetMode="External"/><Relationship Id="rId104" Type="http://schemas.openxmlformats.org/officeDocument/2006/relationships/hyperlink" Target="../Nueva%20carpeta/VIATICOS/59.pdf" TargetMode="External"/><Relationship Id="rId120" Type="http://schemas.openxmlformats.org/officeDocument/2006/relationships/hyperlink" Target="../Nueva%20carpeta/VIATICOS/42.pdf" TargetMode="External"/><Relationship Id="rId125" Type="http://schemas.openxmlformats.org/officeDocument/2006/relationships/hyperlink" Target="../Nueva%20carpeta/VIATICOS/37.pdf" TargetMode="External"/><Relationship Id="rId141" Type="http://schemas.openxmlformats.org/officeDocument/2006/relationships/hyperlink" Target="../Nueva%20carpeta/VIATICOS/21.pdf" TargetMode="External"/><Relationship Id="rId146" Type="http://schemas.openxmlformats.org/officeDocument/2006/relationships/hyperlink" Target="../Nueva%20carpeta/VIATICOS/13.pdf" TargetMode="External"/><Relationship Id="rId7" Type="http://schemas.openxmlformats.org/officeDocument/2006/relationships/hyperlink" Target="../Nueva%20carpeta/VIATICOS/83.pdf" TargetMode="External"/><Relationship Id="rId71" Type="http://schemas.openxmlformats.org/officeDocument/2006/relationships/hyperlink" Target="../Nueva%20carpeta/VIATICOS/9.pdf" TargetMode="External"/><Relationship Id="rId92" Type="http://schemas.openxmlformats.org/officeDocument/2006/relationships/hyperlink" Target="../Nueva%20carpeta/VIATICOS/70.pdf" TargetMode="External"/><Relationship Id="rId2" Type="http://schemas.openxmlformats.org/officeDocument/2006/relationships/hyperlink" Target="../Nueva%20carpeta/VIATICOS/88.pdf" TargetMode="External"/><Relationship Id="rId29" Type="http://schemas.openxmlformats.org/officeDocument/2006/relationships/hyperlink" Target="../Nueva%20carpeta/VIATICOS/54.pdf" TargetMode="External"/><Relationship Id="rId24" Type="http://schemas.openxmlformats.org/officeDocument/2006/relationships/hyperlink" Target="../Nueva%20carpeta/VIATICOS/62.pdf" TargetMode="External"/><Relationship Id="rId40" Type="http://schemas.openxmlformats.org/officeDocument/2006/relationships/hyperlink" Target="../Nueva%20carpeta/VIATICOS/43.pdf" TargetMode="External"/><Relationship Id="rId45" Type="http://schemas.openxmlformats.org/officeDocument/2006/relationships/hyperlink" Target="../Nueva%20carpeta/VIATICOS/38.pdf" TargetMode="External"/><Relationship Id="rId66" Type="http://schemas.openxmlformats.org/officeDocument/2006/relationships/hyperlink" Target="../Nueva%20carpeta/VIATICOS/14.pdf" TargetMode="External"/><Relationship Id="rId87" Type="http://schemas.openxmlformats.org/officeDocument/2006/relationships/hyperlink" Target="../Nueva%20carpeta/VIATICOS/82.pdf" TargetMode="External"/><Relationship Id="rId110" Type="http://schemas.openxmlformats.org/officeDocument/2006/relationships/hyperlink" Target="../Nueva%20carpeta/VIATICOS/52.pdf" TargetMode="External"/><Relationship Id="rId115" Type="http://schemas.openxmlformats.org/officeDocument/2006/relationships/hyperlink" Target="../Nueva%20carpeta/VIATICOS/47.pdf" TargetMode="External"/><Relationship Id="rId131" Type="http://schemas.openxmlformats.org/officeDocument/2006/relationships/hyperlink" Target="../Nueva%20carpeta/VIATICOS/31.pdf" TargetMode="External"/><Relationship Id="rId136" Type="http://schemas.openxmlformats.org/officeDocument/2006/relationships/hyperlink" Target="../Nueva%20carpeta/VIATICOS/26.pdf" TargetMode="External"/><Relationship Id="rId157" Type="http://schemas.openxmlformats.org/officeDocument/2006/relationships/hyperlink" Target="../Nueva%20carpeta/VIATICOS/2.pdf" TargetMode="External"/><Relationship Id="rId61" Type="http://schemas.openxmlformats.org/officeDocument/2006/relationships/hyperlink" Target="../Nueva%20carpeta/VIATICOS/22.pdf" TargetMode="External"/><Relationship Id="rId82" Type="http://schemas.openxmlformats.org/officeDocument/2006/relationships/hyperlink" Target="../Nueva%20carpeta/VIATICOS/87.pdf" TargetMode="External"/><Relationship Id="rId152" Type="http://schemas.openxmlformats.org/officeDocument/2006/relationships/hyperlink" Target="../Nueva%20carpeta/VIATICOS/7.pdf" TargetMode="External"/><Relationship Id="rId19" Type="http://schemas.openxmlformats.org/officeDocument/2006/relationships/hyperlink" Target="../Nueva%20carpeta/VIATICOS/71.pdf" TargetMode="External"/><Relationship Id="rId14" Type="http://schemas.openxmlformats.org/officeDocument/2006/relationships/hyperlink" Target="../Nueva%20carpeta/VIATICOS/76.pdf" TargetMode="External"/><Relationship Id="rId30" Type="http://schemas.openxmlformats.org/officeDocument/2006/relationships/hyperlink" Target="../Nueva%20carpeta/VIATICOS/53.pdf" TargetMode="External"/><Relationship Id="rId35" Type="http://schemas.openxmlformats.org/officeDocument/2006/relationships/hyperlink" Target="../Nueva%20carpeta/VIATICOS/48.pdf" TargetMode="External"/><Relationship Id="rId56" Type="http://schemas.openxmlformats.org/officeDocument/2006/relationships/hyperlink" Target="../Nueva%20carpeta/VIATICOS/27.pdf" TargetMode="External"/><Relationship Id="rId77" Type="http://schemas.openxmlformats.org/officeDocument/2006/relationships/hyperlink" Target="../Nueva%20carpeta/VIATICOS/3.pdf" TargetMode="External"/><Relationship Id="rId100" Type="http://schemas.openxmlformats.org/officeDocument/2006/relationships/hyperlink" Target="../Nueva%20carpeta/VIATICOS/68.pdf" TargetMode="External"/><Relationship Id="rId105" Type="http://schemas.openxmlformats.org/officeDocument/2006/relationships/hyperlink" Target="../Nueva%20carpeta/VIATICOS/57.pdf" TargetMode="External"/><Relationship Id="rId126" Type="http://schemas.openxmlformats.org/officeDocument/2006/relationships/hyperlink" Target="../Nueva%20carpeta/VIATICOS/36.pdf" TargetMode="External"/><Relationship Id="rId147" Type="http://schemas.openxmlformats.org/officeDocument/2006/relationships/hyperlink" Target="../Nueva%20carpeta/VIATICOS/12.pdf" TargetMode="External"/><Relationship Id="rId8" Type="http://schemas.openxmlformats.org/officeDocument/2006/relationships/hyperlink" Target="../Nueva%20carpeta/VIATICOS/82.pdf" TargetMode="External"/><Relationship Id="rId51" Type="http://schemas.openxmlformats.org/officeDocument/2006/relationships/hyperlink" Target="../Nueva%20carpeta/VIATICOS/32.pdf" TargetMode="External"/><Relationship Id="rId72" Type="http://schemas.openxmlformats.org/officeDocument/2006/relationships/hyperlink" Target="../Nueva%20carpeta/VIATICOS/8.pdf" TargetMode="External"/><Relationship Id="rId93" Type="http://schemas.openxmlformats.org/officeDocument/2006/relationships/hyperlink" Target="../Nueva%20carpeta/VIATICOS/76.pdf" TargetMode="External"/><Relationship Id="rId98" Type="http://schemas.openxmlformats.org/officeDocument/2006/relationships/hyperlink" Target="../Nueva%20carpeta/VIATICOS/71.pdf" TargetMode="External"/><Relationship Id="rId121" Type="http://schemas.openxmlformats.org/officeDocument/2006/relationships/hyperlink" Target="../Nueva%20carpeta/VIATICOS/41.pdf" TargetMode="External"/><Relationship Id="rId142" Type="http://schemas.openxmlformats.org/officeDocument/2006/relationships/hyperlink" Target="../Nueva%20carpeta/VIATICOS/20.pdf" TargetMode="External"/><Relationship Id="rId3" Type="http://schemas.openxmlformats.org/officeDocument/2006/relationships/hyperlink" Target="../Nueva%20carpeta/VIATICOS/87.pdf" TargetMode="External"/><Relationship Id="rId25" Type="http://schemas.openxmlformats.org/officeDocument/2006/relationships/hyperlink" Target="../Nueva%20carpeta/VIATICOS/59.pdf" TargetMode="External"/><Relationship Id="rId46" Type="http://schemas.openxmlformats.org/officeDocument/2006/relationships/hyperlink" Target="../Nueva%20carpeta/VIATICOS/37.pdf" TargetMode="External"/><Relationship Id="rId67" Type="http://schemas.openxmlformats.org/officeDocument/2006/relationships/hyperlink" Target="../Nueva%20carpeta/VIATICOS/13.pdf" TargetMode="External"/><Relationship Id="rId116" Type="http://schemas.openxmlformats.org/officeDocument/2006/relationships/hyperlink" Target="../Nueva%20carpeta/VIATICOS/46.pdf" TargetMode="External"/><Relationship Id="rId137" Type="http://schemas.openxmlformats.org/officeDocument/2006/relationships/hyperlink" Target="../Nueva%20carpeta/VIATICOS/25.pdf" TargetMode="External"/><Relationship Id="rId158" Type="http://schemas.openxmlformats.org/officeDocument/2006/relationships/hyperlink" Target="../Nueva%20carpeta/VIATICOS/1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T07OMC0450.pdf" TargetMode="External"/><Relationship Id="rId18" Type="http://schemas.openxmlformats.org/officeDocument/2006/relationships/hyperlink" Target="T08OMC0040.pdf" TargetMode="External"/><Relationship Id="rId26" Type="http://schemas.openxmlformats.org/officeDocument/2006/relationships/hyperlink" Target="TO8EZP0038.pdf" TargetMode="External"/><Relationship Id="rId39" Type="http://schemas.openxmlformats.org/officeDocument/2006/relationships/hyperlink" Target="T08EZP0064.pdf" TargetMode="External"/><Relationship Id="rId21" Type="http://schemas.openxmlformats.org/officeDocument/2006/relationships/hyperlink" Target="TO8EZP0032.pdf" TargetMode="External"/><Relationship Id="rId34" Type="http://schemas.openxmlformats.org/officeDocument/2006/relationships/hyperlink" Target="T08EZP0058.pdf" TargetMode="External"/><Relationship Id="rId42" Type="http://schemas.openxmlformats.org/officeDocument/2006/relationships/hyperlink" Target="T08EZP0067.pdf" TargetMode="External"/><Relationship Id="rId47" Type="http://schemas.openxmlformats.org/officeDocument/2006/relationships/hyperlink" Target="T08EZP0072.pdf" TargetMode="External"/><Relationship Id="rId50" Type="http://schemas.openxmlformats.org/officeDocument/2006/relationships/hyperlink" Target="E08ATP0034.pdf" TargetMode="External"/><Relationship Id="rId55" Type="http://schemas.openxmlformats.org/officeDocument/2006/relationships/hyperlink" Target="T08EZP0134.pdf" TargetMode="External"/><Relationship Id="rId63" Type="http://schemas.openxmlformats.org/officeDocument/2006/relationships/hyperlink" Target="T09OMC0002.pdf" TargetMode="External"/><Relationship Id="rId68" Type="http://schemas.openxmlformats.org/officeDocument/2006/relationships/hyperlink" Target="T09EZP0096.pdf" TargetMode="External"/><Relationship Id="rId76" Type="http://schemas.openxmlformats.org/officeDocument/2006/relationships/hyperlink" Target="T09OMC0179.pdf" TargetMode="External"/><Relationship Id="rId84" Type="http://schemas.openxmlformats.org/officeDocument/2006/relationships/hyperlink" Target="T09OMC0183.pdf" TargetMode="External"/><Relationship Id="rId7" Type="http://schemas.openxmlformats.org/officeDocument/2006/relationships/hyperlink" Target="T07OMC0434.pdf" TargetMode="External"/><Relationship Id="rId71" Type="http://schemas.openxmlformats.org/officeDocument/2006/relationships/hyperlink" Target="T09EZP0099.pdf" TargetMode="External"/><Relationship Id="rId2" Type="http://schemas.openxmlformats.org/officeDocument/2006/relationships/hyperlink" Target="T07OMC0003.pdf" TargetMode="External"/><Relationship Id="rId16" Type="http://schemas.openxmlformats.org/officeDocument/2006/relationships/hyperlink" Target="T07OMC0453.pdf" TargetMode="External"/><Relationship Id="rId29" Type="http://schemas.openxmlformats.org/officeDocument/2006/relationships/hyperlink" Target="T08EZP0053.pdf" TargetMode="External"/><Relationship Id="rId11" Type="http://schemas.openxmlformats.org/officeDocument/2006/relationships/hyperlink" Target="T07OMC0448.pdf" TargetMode="External"/><Relationship Id="rId24" Type="http://schemas.openxmlformats.org/officeDocument/2006/relationships/hyperlink" Target="T08EZP0035.pdf" TargetMode="External"/><Relationship Id="rId32" Type="http://schemas.openxmlformats.org/officeDocument/2006/relationships/hyperlink" Target="T08EZP0056.pdf" TargetMode="External"/><Relationship Id="rId37" Type="http://schemas.openxmlformats.org/officeDocument/2006/relationships/hyperlink" Target="T08EZP0062.pdf" TargetMode="External"/><Relationship Id="rId40" Type="http://schemas.openxmlformats.org/officeDocument/2006/relationships/hyperlink" Target="T08EZP0066.pdf" TargetMode="External"/><Relationship Id="rId45" Type="http://schemas.openxmlformats.org/officeDocument/2006/relationships/hyperlink" Target="T08EZP0069.pdf" TargetMode="External"/><Relationship Id="rId53" Type="http://schemas.openxmlformats.org/officeDocument/2006/relationships/hyperlink" Target="T08EZP0077.pdf" TargetMode="External"/><Relationship Id="rId58" Type="http://schemas.openxmlformats.org/officeDocument/2006/relationships/hyperlink" Target="T08EZP0063.pdf" TargetMode="External"/><Relationship Id="rId66" Type="http://schemas.openxmlformats.org/officeDocument/2006/relationships/hyperlink" Target="T09OMC0101.pdf" TargetMode="External"/><Relationship Id="rId74" Type="http://schemas.openxmlformats.org/officeDocument/2006/relationships/hyperlink" Target="T09OMC0169.pdf" TargetMode="External"/><Relationship Id="rId79" Type="http://schemas.openxmlformats.org/officeDocument/2006/relationships/hyperlink" Target="T09OMC0164.pdf" TargetMode="External"/><Relationship Id="rId5" Type="http://schemas.openxmlformats.org/officeDocument/2006/relationships/hyperlink" Target="T07OMC0006.pdf" TargetMode="External"/><Relationship Id="rId61" Type="http://schemas.openxmlformats.org/officeDocument/2006/relationships/hyperlink" Target="T08OMC0348..pdf" TargetMode="External"/><Relationship Id="rId82" Type="http://schemas.openxmlformats.org/officeDocument/2006/relationships/hyperlink" Target="T09SAO0024.pdf" TargetMode="External"/><Relationship Id="rId19" Type="http://schemas.openxmlformats.org/officeDocument/2006/relationships/hyperlink" Target="T08OMC0041.pdf" TargetMode="External"/><Relationship Id="rId4" Type="http://schemas.openxmlformats.org/officeDocument/2006/relationships/hyperlink" Target="T07OMC0005.pdf" TargetMode="External"/><Relationship Id="rId9" Type="http://schemas.openxmlformats.org/officeDocument/2006/relationships/hyperlink" Target="T07OMC0436.pdf" TargetMode="External"/><Relationship Id="rId14" Type="http://schemas.openxmlformats.org/officeDocument/2006/relationships/hyperlink" Target="T07OMC0451.pdf" TargetMode="External"/><Relationship Id="rId22" Type="http://schemas.openxmlformats.org/officeDocument/2006/relationships/hyperlink" Target="T08EZP0033.pdf" TargetMode="External"/><Relationship Id="rId27" Type="http://schemas.openxmlformats.org/officeDocument/2006/relationships/hyperlink" Target="T08EZP0039.pdf" TargetMode="External"/><Relationship Id="rId30" Type="http://schemas.openxmlformats.org/officeDocument/2006/relationships/hyperlink" Target="T08EZP0054.pdf" TargetMode="External"/><Relationship Id="rId35" Type="http://schemas.openxmlformats.org/officeDocument/2006/relationships/hyperlink" Target="T08EZP0059.pdf" TargetMode="External"/><Relationship Id="rId43" Type="http://schemas.openxmlformats.org/officeDocument/2006/relationships/hyperlink" Target="T08EZP0068.pdf" TargetMode="External"/><Relationship Id="rId48" Type="http://schemas.openxmlformats.org/officeDocument/2006/relationships/hyperlink" Target="T08EZP0073.pdf" TargetMode="External"/><Relationship Id="rId56" Type="http://schemas.openxmlformats.org/officeDocument/2006/relationships/hyperlink" Target="T08OMC0349.pdf" TargetMode="External"/><Relationship Id="rId64" Type="http://schemas.openxmlformats.org/officeDocument/2006/relationships/hyperlink" Target="T09EZP0057.pdf" TargetMode="External"/><Relationship Id="rId69" Type="http://schemas.openxmlformats.org/officeDocument/2006/relationships/hyperlink" Target="T09EZP0097.pdf" TargetMode="External"/><Relationship Id="rId77" Type="http://schemas.openxmlformats.org/officeDocument/2006/relationships/hyperlink" Target="T09OMC0182.pdf" TargetMode="External"/><Relationship Id="rId8" Type="http://schemas.openxmlformats.org/officeDocument/2006/relationships/hyperlink" Target="T07OMC0435.pdf" TargetMode="External"/><Relationship Id="rId51" Type="http://schemas.openxmlformats.org/officeDocument/2006/relationships/hyperlink" Target="T08EZP0075.pdf" TargetMode="External"/><Relationship Id="rId72" Type="http://schemas.openxmlformats.org/officeDocument/2006/relationships/hyperlink" Target="T09OMC0157.pdf" TargetMode="External"/><Relationship Id="rId80" Type="http://schemas.openxmlformats.org/officeDocument/2006/relationships/hyperlink" Target="T09OMC0210.pdf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T07OMC0004.pdf" TargetMode="External"/><Relationship Id="rId12" Type="http://schemas.openxmlformats.org/officeDocument/2006/relationships/hyperlink" Target="T07OMC0449.pdf" TargetMode="External"/><Relationship Id="rId17" Type="http://schemas.openxmlformats.org/officeDocument/2006/relationships/hyperlink" Target="T08OMC0002.pdf" TargetMode="External"/><Relationship Id="rId25" Type="http://schemas.openxmlformats.org/officeDocument/2006/relationships/hyperlink" Target="T08EZP0036.pdf" TargetMode="External"/><Relationship Id="rId33" Type="http://schemas.openxmlformats.org/officeDocument/2006/relationships/hyperlink" Target="T08EZP0057.pdf" TargetMode="External"/><Relationship Id="rId38" Type="http://schemas.openxmlformats.org/officeDocument/2006/relationships/hyperlink" Target="T08EZP0060.pdf" TargetMode="External"/><Relationship Id="rId46" Type="http://schemas.openxmlformats.org/officeDocument/2006/relationships/hyperlink" Target="T08EZP0071.pdf" TargetMode="External"/><Relationship Id="rId59" Type="http://schemas.openxmlformats.org/officeDocument/2006/relationships/hyperlink" Target="T08OMC0115.pdf" TargetMode="External"/><Relationship Id="rId67" Type="http://schemas.openxmlformats.org/officeDocument/2006/relationships/hyperlink" Target="T09EZP0089.pdf" TargetMode="External"/><Relationship Id="rId20" Type="http://schemas.openxmlformats.org/officeDocument/2006/relationships/hyperlink" Target="T08EZP0031.pdf" TargetMode="External"/><Relationship Id="rId41" Type="http://schemas.openxmlformats.org/officeDocument/2006/relationships/hyperlink" Target="T08EZP0065.pdf" TargetMode="External"/><Relationship Id="rId54" Type="http://schemas.openxmlformats.org/officeDocument/2006/relationships/hyperlink" Target="T08OMC0107.pdf" TargetMode="External"/><Relationship Id="rId62" Type="http://schemas.openxmlformats.org/officeDocument/2006/relationships/hyperlink" Target="T09OMC0083.pdf" TargetMode="External"/><Relationship Id="rId70" Type="http://schemas.openxmlformats.org/officeDocument/2006/relationships/hyperlink" Target="T09EZP0098.pdf" TargetMode="External"/><Relationship Id="rId75" Type="http://schemas.openxmlformats.org/officeDocument/2006/relationships/hyperlink" Target="T09OMC0170.pdf" TargetMode="External"/><Relationship Id="rId83" Type="http://schemas.openxmlformats.org/officeDocument/2006/relationships/hyperlink" Target="T09SAO0042.pdf" TargetMode="External"/><Relationship Id="rId1" Type="http://schemas.openxmlformats.org/officeDocument/2006/relationships/hyperlink" Target="T07OMC0002.pdf" TargetMode="External"/><Relationship Id="rId6" Type="http://schemas.openxmlformats.org/officeDocument/2006/relationships/hyperlink" Target="T07EZP0147.pdf" TargetMode="External"/><Relationship Id="rId15" Type="http://schemas.openxmlformats.org/officeDocument/2006/relationships/hyperlink" Target="T07OMC0452.pdf" TargetMode="External"/><Relationship Id="rId23" Type="http://schemas.openxmlformats.org/officeDocument/2006/relationships/hyperlink" Target="T08EZP0034.pdf" TargetMode="External"/><Relationship Id="rId28" Type="http://schemas.openxmlformats.org/officeDocument/2006/relationships/hyperlink" Target="T08EZP0037.pdf" TargetMode="External"/><Relationship Id="rId36" Type="http://schemas.openxmlformats.org/officeDocument/2006/relationships/hyperlink" Target="T08EZP0061.pdf" TargetMode="External"/><Relationship Id="rId49" Type="http://schemas.openxmlformats.org/officeDocument/2006/relationships/hyperlink" Target="T08OMC0069.pdf" TargetMode="External"/><Relationship Id="rId57" Type="http://schemas.openxmlformats.org/officeDocument/2006/relationships/hyperlink" Target="E08ATP0082.pdf" TargetMode="External"/><Relationship Id="rId10" Type="http://schemas.openxmlformats.org/officeDocument/2006/relationships/hyperlink" Target="T07OMC0447.pdf" TargetMode="External"/><Relationship Id="rId31" Type="http://schemas.openxmlformats.org/officeDocument/2006/relationships/hyperlink" Target="T08EZP0055.pdf" TargetMode="External"/><Relationship Id="rId44" Type="http://schemas.openxmlformats.org/officeDocument/2006/relationships/hyperlink" Target="T08EZP0070.pdf" TargetMode="External"/><Relationship Id="rId52" Type="http://schemas.openxmlformats.org/officeDocument/2006/relationships/hyperlink" Target="T08EZP0076.pdf" TargetMode="External"/><Relationship Id="rId60" Type="http://schemas.openxmlformats.org/officeDocument/2006/relationships/hyperlink" Target="T08OMC0320.pdf" TargetMode="External"/><Relationship Id="rId65" Type="http://schemas.openxmlformats.org/officeDocument/2006/relationships/hyperlink" Target="T09EZP0058.pdf" TargetMode="External"/><Relationship Id="rId73" Type="http://schemas.openxmlformats.org/officeDocument/2006/relationships/hyperlink" Target="T09OMC0163.pdf" TargetMode="External"/><Relationship Id="rId78" Type="http://schemas.openxmlformats.org/officeDocument/2006/relationships/hyperlink" Target="T09OMC0183.pdf" TargetMode="External"/><Relationship Id="rId81" Type="http://schemas.openxmlformats.org/officeDocument/2006/relationships/hyperlink" Target="T09OMC0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1"/>
  <sheetViews>
    <sheetView tabSelected="1" topLeftCell="A2" zoomScaleNormal="100" workbookViewId="0">
      <pane xSplit="2" ySplit="6" topLeftCell="C8" activePane="bottomRight" state="frozen"/>
      <selection activeCell="A2" sqref="A2"/>
      <selection pane="topRight" activeCell="B2" sqref="B2"/>
      <selection pane="bottomLeft" activeCell="A8" sqref="A8"/>
      <selection pane="bottomRight" activeCell="B2" sqref="A1:B1048576"/>
    </sheetView>
  </sheetViews>
  <sheetFormatPr baseColWidth="10" defaultColWidth="8.85546875" defaultRowHeight="15" x14ac:dyDescent="0.25"/>
  <cols>
    <col min="1" max="1" width="8.85546875" style="36"/>
    <col min="2" max="2" width="13" style="10" customWidth="1"/>
    <col min="3" max="3" width="12.7109375" bestFit="1" customWidth="1"/>
    <col min="4" max="4" width="19.85546875" style="42" customWidth="1"/>
    <col min="5" max="5" width="20.5703125" style="42" customWidth="1"/>
    <col min="6" max="6" width="22.5703125" customWidth="1"/>
    <col min="7" max="7" width="15.140625" customWidth="1"/>
    <col min="8" max="9" width="38.140625" bestFit="1" customWidth="1"/>
    <col min="10" max="10" width="26" bestFit="1" customWidth="1"/>
    <col min="11" max="12" width="13.42578125" bestFit="1" customWidth="1"/>
    <col min="13" max="13" width="15.28515625" bestFit="1" customWidth="1"/>
    <col min="14" max="14" width="21.42578125" bestFit="1" customWidth="1"/>
    <col min="15" max="15" width="43.140625" bestFit="1" customWidth="1"/>
    <col min="16" max="16" width="20.710937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42578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57.42578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7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4.85546875" customWidth="1"/>
  </cols>
  <sheetData>
    <row r="1" spans="1:38" hidden="1" x14ac:dyDescent="0.25">
      <c r="C1" t="s">
        <v>0</v>
      </c>
    </row>
    <row r="2" spans="1:38" x14ac:dyDescent="0.25">
      <c r="B2" s="10" t="s">
        <v>434</v>
      </c>
      <c r="C2" s="44" t="s">
        <v>1</v>
      </c>
      <c r="D2" s="45"/>
      <c r="E2" s="45"/>
      <c r="F2" s="44" t="s">
        <v>2</v>
      </c>
      <c r="G2" s="45"/>
      <c r="H2" s="45"/>
      <c r="I2" s="44" t="s">
        <v>3</v>
      </c>
      <c r="J2" s="45"/>
      <c r="K2" s="45"/>
    </row>
    <row r="3" spans="1:38" x14ac:dyDescent="0.25">
      <c r="C3" s="46" t="s">
        <v>4</v>
      </c>
      <c r="D3" s="45"/>
      <c r="E3" s="45"/>
      <c r="F3" s="46" t="s">
        <v>5</v>
      </c>
      <c r="G3" s="45"/>
      <c r="H3" s="45"/>
      <c r="I3" s="46" t="s">
        <v>6</v>
      </c>
      <c r="J3" s="45"/>
      <c r="K3" s="45"/>
    </row>
    <row r="4" spans="1:38" hidden="1" x14ac:dyDescent="0.25">
      <c r="C4" t="s">
        <v>7</v>
      </c>
      <c r="D4" s="42" t="s">
        <v>8</v>
      </c>
      <c r="E4" s="42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C5" t="s">
        <v>17</v>
      </c>
      <c r="D5" s="42" t="s">
        <v>18</v>
      </c>
      <c r="E5" s="4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C6" s="44" t="s">
        <v>53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s="34" customFormat="1" ht="26.25" x14ac:dyDescent="0.25">
      <c r="A7" s="36"/>
      <c r="B7" s="11" t="s">
        <v>161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60</v>
      </c>
      <c r="J7" s="35" t="s">
        <v>61</v>
      </c>
      <c r="K7" s="35" t="s">
        <v>62</v>
      </c>
      <c r="L7" s="35" t="s">
        <v>63</v>
      </c>
      <c r="M7" s="35" t="s">
        <v>64</v>
      </c>
      <c r="N7" s="35" t="s">
        <v>65</v>
      </c>
      <c r="O7" s="35" t="s">
        <v>66</v>
      </c>
      <c r="P7" s="35" t="s">
        <v>67</v>
      </c>
      <c r="Q7" s="35" t="s">
        <v>68</v>
      </c>
      <c r="R7" s="35" t="s">
        <v>69</v>
      </c>
      <c r="S7" s="35" t="s">
        <v>70</v>
      </c>
      <c r="T7" s="35" t="s">
        <v>71</v>
      </c>
      <c r="U7" s="35" t="s">
        <v>72</v>
      </c>
      <c r="V7" s="35" t="s">
        <v>73</v>
      </c>
      <c r="W7" s="35" t="s">
        <v>74</v>
      </c>
      <c r="X7" s="35" t="s">
        <v>75</v>
      </c>
      <c r="Y7" s="35" t="s">
        <v>76</v>
      </c>
      <c r="Z7" s="35" t="s">
        <v>77</v>
      </c>
      <c r="AA7" s="35" t="s">
        <v>78</v>
      </c>
      <c r="AB7" s="35" t="s">
        <v>79</v>
      </c>
      <c r="AC7" s="35" t="s">
        <v>80</v>
      </c>
      <c r="AD7" s="35" t="s">
        <v>81</v>
      </c>
      <c r="AE7" s="35" t="s">
        <v>82</v>
      </c>
      <c r="AF7" s="35" t="s">
        <v>83</v>
      </c>
      <c r="AG7" s="35" t="s">
        <v>84</v>
      </c>
      <c r="AH7" s="35" t="s">
        <v>85</v>
      </c>
      <c r="AI7" s="35" t="s">
        <v>86</v>
      </c>
      <c r="AJ7" s="35" t="s">
        <v>87</v>
      </c>
      <c r="AK7" s="35" t="s">
        <v>88</v>
      </c>
      <c r="AL7" s="35" t="s">
        <v>89</v>
      </c>
    </row>
    <row r="8" spans="1:38" s="12" customFormat="1" ht="15.75" customHeight="1" x14ac:dyDescent="0.25">
      <c r="A8" s="12">
        <v>1</v>
      </c>
      <c r="B8" s="12" t="s">
        <v>336</v>
      </c>
      <c r="C8" s="13">
        <v>2019</v>
      </c>
      <c r="D8" s="14">
        <v>43647</v>
      </c>
      <c r="E8" s="14">
        <v>43738</v>
      </c>
      <c r="F8" s="13" t="s">
        <v>91</v>
      </c>
      <c r="G8" s="12" t="s">
        <v>112</v>
      </c>
      <c r="H8" s="16" t="s">
        <v>113</v>
      </c>
      <c r="I8" s="16" t="s">
        <v>113</v>
      </c>
      <c r="J8" s="16" t="s">
        <v>114</v>
      </c>
      <c r="K8" s="16" t="s">
        <v>115</v>
      </c>
      <c r="L8" s="16" t="s">
        <v>116</v>
      </c>
      <c r="M8" s="16" t="s">
        <v>117</v>
      </c>
      <c r="N8" s="12" t="s">
        <v>101</v>
      </c>
      <c r="O8" s="16" t="s">
        <v>162</v>
      </c>
      <c r="P8" s="12" t="s">
        <v>103</v>
      </c>
      <c r="Q8" s="16">
        <v>0</v>
      </c>
      <c r="R8" s="23">
        <v>950.01</v>
      </c>
      <c r="S8" s="24" t="s">
        <v>119</v>
      </c>
      <c r="T8" s="24" t="s">
        <v>120</v>
      </c>
      <c r="U8" s="24" t="s">
        <v>121</v>
      </c>
      <c r="V8" s="24" t="s">
        <v>119</v>
      </c>
      <c r="W8" s="16" t="s">
        <v>145</v>
      </c>
      <c r="X8" s="16" t="s">
        <v>145</v>
      </c>
      <c r="Y8" s="24" t="s">
        <v>155</v>
      </c>
      <c r="Z8" s="18">
        <v>43635</v>
      </c>
      <c r="AA8" s="18">
        <v>43636</v>
      </c>
      <c r="AB8" s="39">
        <v>1</v>
      </c>
      <c r="AC8" s="25">
        <v>950.01</v>
      </c>
      <c r="AD8" s="26">
        <v>0</v>
      </c>
      <c r="AE8" s="18">
        <v>43637</v>
      </c>
      <c r="AF8" s="12" t="s">
        <v>134</v>
      </c>
      <c r="AG8" s="39">
        <v>1</v>
      </c>
      <c r="AH8" s="12" t="s">
        <v>126</v>
      </c>
      <c r="AI8" s="12" t="s">
        <v>125</v>
      </c>
      <c r="AJ8" s="18">
        <v>43637</v>
      </c>
      <c r="AK8" s="18">
        <v>43637</v>
      </c>
    </row>
    <row r="9" spans="1:38" s="12" customFormat="1" ht="16.5" customHeight="1" x14ac:dyDescent="0.25">
      <c r="A9" s="12">
        <v>2</v>
      </c>
      <c r="B9" s="12" t="s">
        <v>337</v>
      </c>
      <c r="C9" s="13">
        <v>2019</v>
      </c>
      <c r="D9" s="14">
        <v>43647</v>
      </c>
      <c r="E9" s="14">
        <v>43738</v>
      </c>
      <c r="F9" s="13" t="s">
        <v>91</v>
      </c>
      <c r="G9" s="15" t="s">
        <v>112</v>
      </c>
      <c r="H9" s="16" t="s">
        <v>142</v>
      </c>
      <c r="I9" s="16" t="s">
        <v>142</v>
      </c>
      <c r="J9" s="16" t="s">
        <v>146</v>
      </c>
      <c r="K9" s="16" t="s">
        <v>147</v>
      </c>
      <c r="L9" s="16" t="s">
        <v>136</v>
      </c>
      <c r="M9" s="16" t="s">
        <v>137</v>
      </c>
      <c r="N9" s="15" t="s">
        <v>101</v>
      </c>
      <c r="O9" s="16" t="s">
        <v>156</v>
      </c>
      <c r="P9" s="15" t="s">
        <v>103</v>
      </c>
      <c r="Q9" s="16">
        <v>0</v>
      </c>
      <c r="R9" s="23">
        <v>100</v>
      </c>
      <c r="S9" s="24" t="s">
        <v>119</v>
      </c>
      <c r="T9" s="24" t="s">
        <v>120</v>
      </c>
      <c r="U9" s="24" t="s">
        <v>121</v>
      </c>
      <c r="V9" s="24" t="s">
        <v>119</v>
      </c>
      <c r="W9" s="16" t="s">
        <v>120</v>
      </c>
      <c r="X9" s="16" t="s">
        <v>121</v>
      </c>
      <c r="Y9" s="24" t="s">
        <v>157</v>
      </c>
      <c r="Z9" s="18">
        <v>43619</v>
      </c>
      <c r="AA9" s="18">
        <v>43619</v>
      </c>
      <c r="AB9" s="40">
        <v>2</v>
      </c>
      <c r="AC9" s="25">
        <v>100</v>
      </c>
      <c r="AD9" s="26">
        <v>0</v>
      </c>
      <c r="AE9" s="18">
        <v>43619</v>
      </c>
      <c r="AF9" s="12" t="s">
        <v>134</v>
      </c>
      <c r="AG9" s="40">
        <v>2</v>
      </c>
      <c r="AH9" s="12" t="s">
        <v>126</v>
      </c>
      <c r="AI9" s="15" t="s">
        <v>125</v>
      </c>
      <c r="AJ9" s="18">
        <v>43653</v>
      </c>
      <c r="AK9" s="18">
        <v>43653</v>
      </c>
    </row>
    <row r="10" spans="1:38" s="12" customFormat="1" x14ac:dyDescent="0.25">
      <c r="A10" s="12">
        <v>3</v>
      </c>
      <c r="B10" s="12" t="s">
        <v>338</v>
      </c>
      <c r="C10" s="13">
        <v>2019</v>
      </c>
      <c r="D10" s="14">
        <v>43647</v>
      </c>
      <c r="E10" s="14">
        <v>43738</v>
      </c>
      <c r="F10" s="13" t="s">
        <v>91</v>
      </c>
      <c r="G10" s="15" t="s">
        <v>112</v>
      </c>
      <c r="H10" s="13" t="s">
        <v>142</v>
      </c>
      <c r="I10" s="13" t="s">
        <v>142</v>
      </c>
      <c r="J10" s="13" t="s">
        <v>146</v>
      </c>
      <c r="K10" s="17" t="s">
        <v>148</v>
      </c>
      <c r="L10" s="17" t="s">
        <v>138</v>
      </c>
      <c r="M10" s="17" t="s">
        <v>139</v>
      </c>
      <c r="N10" s="15" t="s">
        <v>101</v>
      </c>
      <c r="O10" s="13" t="s">
        <v>156</v>
      </c>
      <c r="P10" s="15" t="s">
        <v>103</v>
      </c>
      <c r="Q10" s="13">
        <v>0</v>
      </c>
      <c r="R10" s="23">
        <v>100</v>
      </c>
      <c r="S10" s="13" t="s">
        <v>119</v>
      </c>
      <c r="T10" s="13" t="s">
        <v>120</v>
      </c>
      <c r="U10" s="13" t="s">
        <v>121</v>
      </c>
      <c r="V10" s="17" t="s">
        <v>119</v>
      </c>
      <c r="W10" s="17" t="s">
        <v>120</v>
      </c>
      <c r="X10" s="17" t="s">
        <v>121</v>
      </c>
      <c r="Y10" s="12" t="s">
        <v>157</v>
      </c>
      <c r="Z10" s="18">
        <v>43619</v>
      </c>
      <c r="AA10" s="18">
        <v>43619</v>
      </c>
      <c r="AB10" s="8">
        <v>3</v>
      </c>
      <c r="AC10" s="25">
        <v>100</v>
      </c>
      <c r="AD10" s="26">
        <v>0</v>
      </c>
      <c r="AE10" s="18">
        <v>43619</v>
      </c>
      <c r="AF10" s="12" t="s">
        <v>134</v>
      </c>
      <c r="AG10" s="8">
        <v>3</v>
      </c>
      <c r="AH10" s="12" t="s">
        <v>126</v>
      </c>
      <c r="AI10" s="12" t="s">
        <v>125</v>
      </c>
      <c r="AJ10" s="18">
        <v>43653</v>
      </c>
      <c r="AK10" s="18">
        <v>43653</v>
      </c>
    </row>
    <row r="11" spans="1:38" s="12" customFormat="1" x14ac:dyDescent="0.25">
      <c r="A11" s="12">
        <v>4</v>
      </c>
      <c r="B11" s="12" t="s">
        <v>339</v>
      </c>
      <c r="C11" s="13">
        <v>2019</v>
      </c>
      <c r="D11" s="14">
        <v>43647</v>
      </c>
      <c r="E11" s="14">
        <v>43738</v>
      </c>
      <c r="F11" s="13" t="s">
        <v>91</v>
      </c>
      <c r="G11" s="15" t="s">
        <v>112</v>
      </c>
      <c r="H11" s="13" t="s">
        <v>142</v>
      </c>
      <c r="I11" s="13" t="s">
        <v>142</v>
      </c>
      <c r="J11" s="16" t="s">
        <v>146</v>
      </c>
      <c r="K11" s="17" t="s">
        <v>148</v>
      </c>
      <c r="L11" s="17" t="s">
        <v>138</v>
      </c>
      <c r="M11" s="17" t="s">
        <v>139</v>
      </c>
      <c r="N11" s="15" t="s">
        <v>101</v>
      </c>
      <c r="O11" s="28" t="s">
        <v>156</v>
      </c>
      <c r="P11" s="15" t="s">
        <v>103</v>
      </c>
      <c r="Q11" s="17">
        <v>0</v>
      </c>
      <c r="R11" s="19">
        <v>100</v>
      </c>
      <c r="S11" s="13" t="s">
        <v>119</v>
      </c>
      <c r="T11" s="13" t="s">
        <v>120</v>
      </c>
      <c r="U11" s="13" t="s">
        <v>121</v>
      </c>
      <c r="V11" s="17" t="s">
        <v>119</v>
      </c>
      <c r="W11" s="17" t="s">
        <v>120</v>
      </c>
      <c r="X11" s="17" t="s">
        <v>121</v>
      </c>
      <c r="Y11" s="12" t="s">
        <v>157</v>
      </c>
      <c r="Z11" s="18">
        <v>43598</v>
      </c>
      <c r="AA11" s="18">
        <v>43629</v>
      </c>
      <c r="AB11" s="8">
        <v>4</v>
      </c>
      <c r="AC11" s="20">
        <v>100</v>
      </c>
      <c r="AD11" s="21">
        <v>0</v>
      </c>
      <c r="AE11" s="18">
        <v>43591</v>
      </c>
      <c r="AF11" s="12" t="s">
        <v>134</v>
      </c>
      <c r="AG11" s="8">
        <v>4</v>
      </c>
      <c r="AH11" s="12" t="s">
        <v>126</v>
      </c>
      <c r="AI11" s="12" t="s">
        <v>125</v>
      </c>
      <c r="AJ11" s="18">
        <v>43602</v>
      </c>
      <c r="AK11" s="18">
        <v>43602</v>
      </c>
    </row>
    <row r="12" spans="1:38" s="12" customFormat="1" x14ac:dyDescent="0.25">
      <c r="A12" s="12">
        <v>5</v>
      </c>
      <c r="B12" s="12" t="s">
        <v>340</v>
      </c>
      <c r="C12" s="13">
        <v>2019</v>
      </c>
      <c r="D12" s="14">
        <v>43647</v>
      </c>
      <c r="E12" s="14">
        <v>43738</v>
      </c>
      <c r="F12" s="13" t="s">
        <v>91</v>
      </c>
      <c r="G12" s="15" t="s">
        <v>112</v>
      </c>
      <c r="H12" s="13" t="s">
        <v>142</v>
      </c>
      <c r="I12" s="13" t="s">
        <v>142</v>
      </c>
      <c r="J12" s="16" t="s">
        <v>146</v>
      </c>
      <c r="K12" s="17" t="s">
        <v>148</v>
      </c>
      <c r="L12" s="17" t="s">
        <v>138</v>
      </c>
      <c r="M12" s="17" t="s">
        <v>139</v>
      </c>
      <c r="N12" s="15" t="s">
        <v>101</v>
      </c>
      <c r="O12" s="13" t="s">
        <v>156</v>
      </c>
      <c r="P12" s="15" t="s">
        <v>103</v>
      </c>
      <c r="Q12" s="17">
        <v>0</v>
      </c>
      <c r="R12" s="19">
        <v>100</v>
      </c>
      <c r="S12" s="13" t="s">
        <v>119</v>
      </c>
      <c r="T12" s="13" t="s">
        <v>120</v>
      </c>
      <c r="U12" s="13" t="s">
        <v>121</v>
      </c>
      <c r="V12" s="17" t="s">
        <v>119</v>
      </c>
      <c r="W12" s="17" t="s">
        <v>120</v>
      </c>
      <c r="X12" s="17" t="s">
        <v>121</v>
      </c>
      <c r="Y12" s="12" t="s">
        <v>157</v>
      </c>
      <c r="Z12" s="18">
        <v>43591</v>
      </c>
      <c r="AA12" s="18">
        <v>43591</v>
      </c>
      <c r="AB12" s="41">
        <v>5</v>
      </c>
      <c r="AC12" s="20">
        <v>100</v>
      </c>
      <c r="AD12" s="21">
        <v>0</v>
      </c>
      <c r="AE12" s="18">
        <v>43591</v>
      </c>
      <c r="AF12" s="12" t="s">
        <v>134</v>
      </c>
      <c r="AG12" s="41">
        <v>5</v>
      </c>
      <c r="AH12" s="12" t="s">
        <v>126</v>
      </c>
      <c r="AI12" s="12" t="s">
        <v>125</v>
      </c>
      <c r="AJ12" s="18">
        <v>43593</v>
      </c>
      <c r="AK12" s="18">
        <v>43593</v>
      </c>
    </row>
    <row r="13" spans="1:38" s="12" customFormat="1" x14ac:dyDescent="0.25">
      <c r="A13" s="12">
        <v>6</v>
      </c>
      <c r="B13" s="12" t="s">
        <v>341</v>
      </c>
      <c r="C13" s="13">
        <v>2019</v>
      </c>
      <c r="D13" s="14">
        <v>43647</v>
      </c>
      <c r="E13" s="14">
        <v>43738</v>
      </c>
      <c r="F13" s="13" t="s">
        <v>91</v>
      </c>
      <c r="G13" s="12" t="s">
        <v>112</v>
      </c>
      <c r="H13" s="13" t="s">
        <v>127</v>
      </c>
      <c r="I13" s="13" t="s">
        <v>127</v>
      </c>
      <c r="J13" s="16" t="s">
        <v>260</v>
      </c>
      <c r="K13" s="13" t="s">
        <v>128</v>
      </c>
      <c r="L13" s="13" t="s">
        <v>144</v>
      </c>
      <c r="M13" s="13" t="s">
        <v>129</v>
      </c>
      <c r="N13" s="12" t="s">
        <v>101</v>
      </c>
      <c r="O13" s="16" t="s">
        <v>163</v>
      </c>
      <c r="P13" s="12" t="s">
        <v>103</v>
      </c>
      <c r="Q13" s="13">
        <v>0</v>
      </c>
      <c r="R13" s="23">
        <v>1839</v>
      </c>
      <c r="S13" s="13" t="s">
        <v>119</v>
      </c>
      <c r="T13" s="13" t="s">
        <v>120</v>
      </c>
      <c r="U13" s="13" t="s">
        <v>121</v>
      </c>
      <c r="V13" s="13" t="s">
        <v>119</v>
      </c>
      <c r="W13" s="13" t="s">
        <v>120</v>
      </c>
      <c r="X13" s="13" t="s">
        <v>121</v>
      </c>
      <c r="Y13" s="12" t="s">
        <v>164</v>
      </c>
      <c r="Z13" s="18">
        <v>43637</v>
      </c>
      <c r="AA13" s="18">
        <v>43637</v>
      </c>
      <c r="AB13" s="8">
        <v>6</v>
      </c>
      <c r="AC13" s="25">
        <v>1839</v>
      </c>
      <c r="AD13" s="26">
        <v>0</v>
      </c>
      <c r="AE13" s="18">
        <v>43631</v>
      </c>
      <c r="AF13" s="12" t="s">
        <v>134</v>
      </c>
      <c r="AG13" s="8">
        <v>6</v>
      </c>
      <c r="AH13" s="12" t="s">
        <v>126</v>
      </c>
      <c r="AI13" s="12" t="s">
        <v>125</v>
      </c>
      <c r="AJ13" s="18">
        <v>43632</v>
      </c>
      <c r="AK13" s="18">
        <v>43632</v>
      </c>
    </row>
    <row r="14" spans="1:38" s="12" customFormat="1" x14ac:dyDescent="0.25">
      <c r="A14" s="12">
        <v>7</v>
      </c>
      <c r="B14" s="12" t="s">
        <v>342</v>
      </c>
      <c r="C14" s="13">
        <v>2019</v>
      </c>
      <c r="D14" s="14">
        <v>43647</v>
      </c>
      <c r="E14" s="14">
        <v>43738</v>
      </c>
      <c r="F14" s="13" t="s">
        <v>91</v>
      </c>
      <c r="G14" s="15" t="s">
        <v>112</v>
      </c>
      <c r="H14" s="17" t="s">
        <v>149</v>
      </c>
      <c r="I14" s="13" t="s">
        <v>149</v>
      </c>
      <c r="J14" s="22" t="s">
        <v>135</v>
      </c>
      <c r="K14" s="17" t="s">
        <v>150</v>
      </c>
      <c r="L14" s="17" t="s">
        <v>151</v>
      </c>
      <c r="M14" s="17" t="s">
        <v>152</v>
      </c>
      <c r="N14" s="15" t="s">
        <v>101</v>
      </c>
      <c r="O14" s="13" t="s">
        <v>156</v>
      </c>
      <c r="P14" s="15" t="s">
        <v>103</v>
      </c>
      <c r="Q14" s="17">
        <v>0</v>
      </c>
      <c r="R14" s="19">
        <v>100</v>
      </c>
      <c r="S14" s="13" t="s">
        <v>119</v>
      </c>
      <c r="T14" s="13" t="s">
        <v>120</v>
      </c>
      <c r="U14" s="13" t="s">
        <v>121</v>
      </c>
      <c r="V14" s="17" t="s">
        <v>119</v>
      </c>
      <c r="W14" s="17" t="s">
        <v>120</v>
      </c>
      <c r="X14" s="17" t="s">
        <v>121</v>
      </c>
      <c r="Y14" s="12" t="s">
        <v>158</v>
      </c>
      <c r="Z14" s="18">
        <v>43579</v>
      </c>
      <c r="AA14" s="18">
        <v>43579</v>
      </c>
      <c r="AB14" s="41">
        <v>7</v>
      </c>
      <c r="AC14" s="20">
        <v>100</v>
      </c>
      <c r="AD14" s="21">
        <v>0</v>
      </c>
      <c r="AE14" s="18">
        <v>43578</v>
      </c>
      <c r="AF14" s="12" t="s">
        <v>134</v>
      </c>
      <c r="AG14" s="41">
        <v>7</v>
      </c>
      <c r="AH14" s="12" t="s">
        <v>126</v>
      </c>
      <c r="AI14" s="12" t="s">
        <v>125</v>
      </c>
      <c r="AJ14" s="18">
        <v>43581</v>
      </c>
      <c r="AK14" s="18">
        <v>43581</v>
      </c>
    </row>
    <row r="15" spans="1:38" s="12" customFormat="1" x14ac:dyDescent="0.25">
      <c r="A15" s="12">
        <v>8</v>
      </c>
      <c r="B15" s="12" t="s">
        <v>343</v>
      </c>
      <c r="C15" s="13">
        <v>2019</v>
      </c>
      <c r="D15" s="14">
        <v>43647</v>
      </c>
      <c r="E15" s="14">
        <v>43738</v>
      </c>
      <c r="F15" s="13" t="s">
        <v>91</v>
      </c>
      <c r="G15" s="12" t="s">
        <v>112</v>
      </c>
      <c r="H15" s="13" t="s">
        <v>159</v>
      </c>
      <c r="I15" s="13" t="s">
        <v>159</v>
      </c>
      <c r="J15" s="13" t="s">
        <v>135</v>
      </c>
      <c r="K15" s="17" t="s">
        <v>153</v>
      </c>
      <c r="L15" s="17" t="s">
        <v>122</v>
      </c>
      <c r="M15" s="17" t="s">
        <v>154</v>
      </c>
      <c r="N15" s="15" t="s">
        <v>101</v>
      </c>
      <c r="O15" s="13" t="s">
        <v>156</v>
      </c>
      <c r="P15" s="12" t="s">
        <v>103</v>
      </c>
      <c r="Q15" s="17">
        <v>0</v>
      </c>
      <c r="R15" s="19">
        <v>100</v>
      </c>
      <c r="S15" s="13" t="s">
        <v>119</v>
      </c>
      <c r="T15" s="13" t="s">
        <v>120</v>
      </c>
      <c r="U15" s="13" t="s">
        <v>121</v>
      </c>
      <c r="V15" s="17" t="s">
        <v>119</v>
      </c>
      <c r="W15" s="17" t="s">
        <v>120</v>
      </c>
      <c r="X15" s="17" t="s">
        <v>121</v>
      </c>
      <c r="Y15" s="12" t="s">
        <v>158</v>
      </c>
      <c r="Z15" s="18">
        <v>43551</v>
      </c>
      <c r="AA15" s="18">
        <v>43551</v>
      </c>
      <c r="AB15" s="8">
        <v>8</v>
      </c>
      <c r="AC15" s="20">
        <v>100</v>
      </c>
      <c r="AD15" s="21">
        <v>0</v>
      </c>
      <c r="AE15" s="18">
        <v>43552</v>
      </c>
      <c r="AF15" s="12" t="s">
        <v>134</v>
      </c>
      <c r="AG15" s="8">
        <v>8</v>
      </c>
      <c r="AH15" s="12" t="s">
        <v>126</v>
      </c>
      <c r="AI15" s="12" t="s">
        <v>125</v>
      </c>
      <c r="AJ15" s="18">
        <v>43560</v>
      </c>
      <c r="AK15" s="18">
        <v>43560</v>
      </c>
    </row>
    <row r="16" spans="1:38" s="12" customFormat="1" x14ac:dyDescent="0.25">
      <c r="A16" s="12">
        <v>9</v>
      </c>
      <c r="B16" s="12" t="s">
        <v>344</v>
      </c>
      <c r="C16" s="13">
        <v>2019</v>
      </c>
      <c r="D16" s="14">
        <v>43647</v>
      </c>
      <c r="E16" s="14">
        <v>43738</v>
      </c>
      <c r="F16" s="13" t="s">
        <v>91</v>
      </c>
      <c r="G16" s="12" t="s">
        <v>112</v>
      </c>
      <c r="H16" s="13" t="s">
        <v>159</v>
      </c>
      <c r="I16" s="13" t="s">
        <v>159</v>
      </c>
      <c r="J16" s="13" t="s">
        <v>135</v>
      </c>
      <c r="K16" s="17" t="s">
        <v>153</v>
      </c>
      <c r="L16" s="17" t="s">
        <v>122</v>
      </c>
      <c r="M16" s="17" t="s">
        <v>154</v>
      </c>
      <c r="N16" s="15" t="s">
        <v>101</v>
      </c>
      <c r="O16" s="13" t="s">
        <v>156</v>
      </c>
      <c r="P16" s="12" t="s">
        <v>103</v>
      </c>
      <c r="Q16" s="17">
        <v>0</v>
      </c>
      <c r="R16" s="19">
        <v>100</v>
      </c>
      <c r="S16" s="13" t="s">
        <v>119</v>
      </c>
      <c r="T16" s="13" t="s">
        <v>120</v>
      </c>
      <c r="U16" s="13" t="s">
        <v>121</v>
      </c>
      <c r="V16" s="17" t="s">
        <v>119</v>
      </c>
      <c r="W16" s="17" t="s">
        <v>120</v>
      </c>
      <c r="X16" s="17" t="s">
        <v>121</v>
      </c>
      <c r="Y16" s="12" t="s">
        <v>158</v>
      </c>
      <c r="Z16" s="18">
        <v>43544</v>
      </c>
      <c r="AA16" s="18">
        <v>43544</v>
      </c>
      <c r="AB16" s="41">
        <v>9</v>
      </c>
      <c r="AC16" s="20">
        <v>100</v>
      </c>
      <c r="AD16" s="21">
        <v>0</v>
      </c>
      <c r="AE16" s="18">
        <v>43544</v>
      </c>
      <c r="AF16" s="12" t="s">
        <v>134</v>
      </c>
      <c r="AG16" s="41">
        <v>9</v>
      </c>
      <c r="AH16" s="12" t="s">
        <v>126</v>
      </c>
      <c r="AI16" s="12" t="s">
        <v>125</v>
      </c>
      <c r="AJ16" s="18">
        <v>43553</v>
      </c>
      <c r="AK16" s="18">
        <v>43553</v>
      </c>
    </row>
    <row r="17" spans="1:37" s="12" customFormat="1" x14ac:dyDescent="0.25">
      <c r="A17" s="12">
        <v>10</v>
      </c>
      <c r="B17" s="12" t="s">
        <v>345</v>
      </c>
      <c r="C17" s="13">
        <v>2019</v>
      </c>
      <c r="D17" s="14">
        <v>43647</v>
      </c>
      <c r="E17" s="14">
        <v>43738</v>
      </c>
      <c r="F17" s="13" t="s">
        <v>91</v>
      </c>
      <c r="G17" s="15" t="s">
        <v>112</v>
      </c>
      <c r="H17" s="13" t="s">
        <v>142</v>
      </c>
      <c r="I17" s="13" t="s">
        <v>142</v>
      </c>
      <c r="J17" s="16" t="s">
        <v>146</v>
      </c>
      <c r="K17" s="17" t="s">
        <v>148</v>
      </c>
      <c r="L17" s="17" t="s">
        <v>138</v>
      </c>
      <c r="M17" s="17" t="s">
        <v>139</v>
      </c>
      <c r="N17" s="15" t="s">
        <v>101</v>
      </c>
      <c r="O17" s="13" t="s">
        <v>156</v>
      </c>
      <c r="P17" s="15" t="s">
        <v>103</v>
      </c>
      <c r="Q17" s="17">
        <v>0</v>
      </c>
      <c r="R17" s="19">
        <v>100</v>
      </c>
      <c r="S17" s="13" t="s">
        <v>119</v>
      </c>
      <c r="T17" s="13" t="s">
        <v>120</v>
      </c>
      <c r="U17" s="13" t="s">
        <v>121</v>
      </c>
      <c r="V17" s="17" t="s">
        <v>119</v>
      </c>
      <c r="W17" s="17" t="s">
        <v>120</v>
      </c>
      <c r="X17" s="17" t="s">
        <v>121</v>
      </c>
      <c r="Y17" s="12" t="s">
        <v>157</v>
      </c>
      <c r="Z17" s="18">
        <v>43598</v>
      </c>
      <c r="AA17" s="18">
        <v>43598</v>
      </c>
      <c r="AB17" s="41">
        <v>10</v>
      </c>
      <c r="AC17" s="20">
        <v>100</v>
      </c>
      <c r="AD17" s="21">
        <v>0</v>
      </c>
      <c r="AE17" s="18">
        <v>43591</v>
      </c>
      <c r="AF17" s="12" t="s">
        <v>134</v>
      </c>
      <c r="AG17" s="41">
        <v>10</v>
      </c>
      <c r="AH17" s="12" t="s">
        <v>126</v>
      </c>
      <c r="AI17" s="12" t="s">
        <v>125</v>
      </c>
      <c r="AJ17" s="18">
        <v>43602</v>
      </c>
      <c r="AK17" s="18">
        <v>43602</v>
      </c>
    </row>
    <row r="18" spans="1:37" s="12" customFormat="1" x14ac:dyDescent="0.25">
      <c r="A18" s="12">
        <v>11</v>
      </c>
      <c r="B18" s="12" t="s">
        <v>346</v>
      </c>
      <c r="C18" s="13">
        <v>2019</v>
      </c>
      <c r="D18" s="14">
        <v>43647</v>
      </c>
      <c r="E18" s="14">
        <v>43738</v>
      </c>
      <c r="F18" s="13" t="s">
        <v>91</v>
      </c>
      <c r="G18" s="15" t="s">
        <v>112</v>
      </c>
      <c r="H18" s="16" t="s">
        <v>142</v>
      </c>
      <c r="I18" s="16" t="s">
        <v>142</v>
      </c>
      <c r="J18" s="16" t="s">
        <v>146</v>
      </c>
      <c r="K18" s="16" t="s">
        <v>147</v>
      </c>
      <c r="L18" s="16" t="s">
        <v>136</v>
      </c>
      <c r="M18" s="16" t="s">
        <v>137</v>
      </c>
      <c r="N18" s="15" t="s">
        <v>101</v>
      </c>
      <c r="O18" s="16" t="s">
        <v>156</v>
      </c>
      <c r="P18" s="15" t="s">
        <v>103</v>
      </c>
      <c r="Q18" s="16">
        <v>0</v>
      </c>
      <c r="R18" s="23">
        <v>100</v>
      </c>
      <c r="S18" s="24" t="s">
        <v>119</v>
      </c>
      <c r="T18" s="24" t="s">
        <v>120</v>
      </c>
      <c r="U18" s="24" t="s">
        <v>121</v>
      </c>
      <c r="V18" s="24" t="s">
        <v>119</v>
      </c>
      <c r="W18" s="16" t="s">
        <v>120</v>
      </c>
      <c r="X18" s="16" t="s">
        <v>121</v>
      </c>
      <c r="Y18" s="24" t="s">
        <v>160</v>
      </c>
      <c r="Z18" s="18">
        <v>43577</v>
      </c>
      <c r="AA18" s="18">
        <v>43577</v>
      </c>
      <c r="AB18" s="40">
        <v>11</v>
      </c>
      <c r="AC18" s="25">
        <v>100</v>
      </c>
      <c r="AD18" s="26">
        <v>0</v>
      </c>
      <c r="AE18" s="18">
        <v>43577</v>
      </c>
      <c r="AF18" s="12" t="s">
        <v>134</v>
      </c>
      <c r="AG18" s="40">
        <v>11</v>
      </c>
      <c r="AH18" s="12" t="s">
        <v>126</v>
      </c>
      <c r="AI18" s="15" t="s">
        <v>125</v>
      </c>
      <c r="AJ18" s="27">
        <v>43578</v>
      </c>
      <c r="AK18" s="27">
        <v>43578</v>
      </c>
    </row>
    <row r="19" spans="1:37" s="12" customFormat="1" x14ac:dyDescent="0.25">
      <c r="A19" s="12">
        <v>12</v>
      </c>
      <c r="B19" s="12" t="s">
        <v>347</v>
      </c>
      <c r="C19" s="13">
        <v>2019</v>
      </c>
      <c r="D19" s="14">
        <v>43647</v>
      </c>
      <c r="E19" s="14">
        <v>43738</v>
      </c>
      <c r="F19" s="13" t="s">
        <v>91</v>
      </c>
      <c r="G19" s="15" t="s">
        <v>112</v>
      </c>
      <c r="H19" s="13" t="s">
        <v>142</v>
      </c>
      <c r="I19" s="13" t="s">
        <v>142</v>
      </c>
      <c r="J19" s="16" t="s">
        <v>146</v>
      </c>
      <c r="K19" s="17" t="s">
        <v>148</v>
      </c>
      <c r="L19" s="17" t="s">
        <v>138</v>
      </c>
      <c r="M19" s="17" t="s">
        <v>139</v>
      </c>
      <c r="N19" s="15" t="s">
        <v>101</v>
      </c>
      <c r="O19" s="13" t="s">
        <v>156</v>
      </c>
      <c r="P19" s="15" t="s">
        <v>103</v>
      </c>
      <c r="Q19" s="17">
        <v>0</v>
      </c>
      <c r="R19" s="19">
        <v>100</v>
      </c>
      <c r="S19" s="13" t="s">
        <v>119</v>
      </c>
      <c r="T19" s="13" t="s">
        <v>120</v>
      </c>
      <c r="U19" s="13" t="s">
        <v>121</v>
      </c>
      <c r="V19" s="17" t="s">
        <v>119</v>
      </c>
      <c r="W19" s="17" t="s">
        <v>120</v>
      </c>
      <c r="X19" s="17" t="s">
        <v>121</v>
      </c>
      <c r="Y19" s="24" t="s">
        <v>160</v>
      </c>
      <c r="Z19" s="18">
        <v>43570</v>
      </c>
      <c r="AA19" s="18">
        <v>43570</v>
      </c>
      <c r="AB19" s="41">
        <v>12</v>
      </c>
      <c r="AC19" s="20">
        <v>100</v>
      </c>
      <c r="AD19" s="21">
        <v>0</v>
      </c>
      <c r="AE19" s="18">
        <v>43567</v>
      </c>
      <c r="AF19" s="12" t="s">
        <v>134</v>
      </c>
      <c r="AG19" s="41">
        <v>12</v>
      </c>
      <c r="AH19" s="12" t="s">
        <v>126</v>
      </c>
      <c r="AI19" s="12" t="s">
        <v>125</v>
      </c>
      <c r="AJ19" s="27">
        <v>43572</v>
      </c>
      <c r="AK19" s="27">
        <v>43572</v>
      </c>
    </row>
    <row r="20" spans="1:37" s="12" customFormat="1" x14ac:dyDescent="0.25">
      <c r="A20" s="12">
        <v>13</v>
      </c>
      <c r="B20" s="12" t="s">
        <v>348</v>
      </c>
      <c r="C20" s="13">
        <v>2019</v>
      </c>
      <c r="D20" s="14">
        <v>43647</v>
      </c>
      <c r="E20" s="14">
        <v>43738</v>
      </c>
      <c r="F20" s="13" t="s">
        <v>91</v>
      </c>
      <c r="G20" s="15" t="s">
        <v>112</v>
      </c>
      <c r="H20" s="13" t="s">
        <v>142</v>
      </c>
      <c r="I20" s="13" t="s">
        <v>142</v>
      </c>
      <c r="J20" s="16" t="s">
        <v>146</v>
      </c>
      <c r="K20" s="17" t="s">
        <v>148</v>
      </c>
      <c r="L20" s="17" t="s">
        <v>138</v>
      </c>
      <c r="M20" s="17" t="s">
        <v>139</v>
      </c>
      <c r="N20" s="15" t="s">
        <v>101</v>
      </c>
      <c r="O20" s="13" t="s">
        <v>156</v>
      </c>
      <c r="P20" s="15" t="s">
        <v>103</v>
      </c>
      <c r="Q20" s="17">
        <v>0</v>
      </c>
      <c r="R20" s="19">
        <v>100</v>
      </c>
      <c r="S20" s="13" t="s">
        <v>119</v>
      </c>
      <c r="T20" s="13" t="s">
        <v>120</v>
      </c>
      <c r="U20" s="13" t="s">
        <v>121</v>
      </c>
      <c r="V20" s="17" t="s">
        <v>119</v>
      </c>
      <c r="W20" s="17" t="s">
        <v>120</v>
      </c>
      <c r="X20" s="17" t="s">
        <v>121</v>
      </c>
      <c r="Y20" s="12" t="s">
        <v>158</v>
      </c>
      <c r="Z20" s="18">
        <v>43565</v>
      </c>
      <c r="AA20" s="18">
        <v>43565</v>
      </c>
      <c r="AB20" s="41">
        <v>13</v>
      </c>
      <c r="AC20" s="20">
        <v>100</v>
      </c>
      <c r="AD20" s="21">
        <v>0</v>
      </c>
      <c r="AE20" s="18">
        <v>43565</v>
      </c>
      <c r="AF20" s="12" t="s">
        <v>134</v>
      </c>
      <c r="AG20" s="41">
        <v>13</v>
      </c>
      <c r="AH20" s="12" t="s">
        <v>126</v>
      </c>
      <c r="AI20" s="12" t="s">
        <v>125</v>
      </c>
      <c r="AJ20" s="18">
        <v>43572</v>
      </c>
      <c r="AK20" s="18">
        <v>43572</v>
      </c>
    </row>
    <row r="21" spans="1:37" s="12" customFormat="1" x14ac:dyDescent="0.25">
      <c r="A21" s="12">
        <v>14</v>
      </c>
      <c r="B21" s="12" t="s">
        <v>349</v>
      </c>
      <c r="C21" s="13">
        <v>2019</v>
      </c>
      <c r="D21" s="14">
        <v>43647</v>
      </c>
      <c r="E21" s="14">
        <v>43738</v>
      </c>
      <c r="F21" s="13" t="s">
        <v>91</v>
      </c>
      <c r="G21" s="15" t="s">
        <v>112</v>
      </c>
      <c r="H21" s="13" t="s">
        <v>142</v>
      </c>
      <c r="I21" s="13" t="s">
        <v>142</v>
      </c>
      <c r="J21" s="16" t="s">
        <v>146</v>
      </c>
      <c r="K21" s="17" t="s">
        <v>148</v>
      </c>
      <c r="L21" s="17" t="s">
        <v>138</v>
      </c>
      <c r="M21" s="17" t="s">
        <v>139</v>
      </c>
      <c r="N21" s="15" t="s">
        <v>101</v>
      </c>
      <c r="O21" s="13" t="s">
        <v>156</v>
      </c>
      <c r="P21" s="15" t="s">
        <v>103</v>
      </c>
      <c r="Q21" s="17">
        <v>0</v>
      </c>
      <c r="R21" s="19">
        <v>100</v>
      </c>
      <c r="S21" s="13" t="s">
        <v>119</v>
      </c>
      <c r="T21" s="13" t="s">
        <v>120</v>
      </c>
      <c r="U21" s="13" t="s">
        <v>121</v>
      </c>
      <c r="V21" s="17" t="s">
        <v>119</v>
      </c>
      <c r="W21" s="17" t="s">
        <v>120</v>
      </c>
      <c r="X21" s="17" t="s">
        <v>121</v>
      </c>
      <c r="Y21" s="12" t="s">
        <v>158</v>
      </c>
      <c r="Z21" s="18">
        <v>43558</v>
      </c>
      <c r="AA21" s="18">
        <v>43558</v>
      </c>
      <c r="AB21" s="41">
        <v>14</v>
      </c>
      <c r="AC21" s="20">
        <v>100</v>
      </c>
      <c r="AD21" s="21">
        <v>0</v>
      </c>
      <c r="AE21" s="18">
        <v>43557</v>
      </c>
      <c r="AF21" s="12" t="s">
        <v>134</v>
      </c>
      <c r="AG21" s="41">
        <v>14</v>
      </c>
      <c r="AH21" s="12" t="s">
        <v>126</v>
      </c>
      <c r="AI21" s="12" t="s">
        <v>125</v>
      </c>
      <c r="AJ21" s="18">
        <v>43558</v>
      </c>
      <c r="AK21" s="18">
        <v>43558</v>
      </c>
    </row>
    <row r="22" spans="1:37" s="12" customFormat="1" x14ac:dyDescent="0.25">
      <c r="A22" s="12">
        <v>15</v>
      </c>
      <c r="B22" s="12" t="s">
        <v>350</v>
      </c>
      <c r="C22" s="13">
        <v>2019</v>
      </c>
      <c r="D22" s="14">
        <v>43647</v>
      </c>
      <c r="E22" s="14">
        <v>43738</v>
      </c>
      <c r="F22" s="13" t="s">
        <v>91</v>
      </c>
      <c r="G22" s="15" t="s">
        <v>112</v>
      </c>
      <c r="H22" s="13" t="s">
        <v>159</v>
      </c>
      <c r="I22" s="13" t="s">
        <v>159</v>
      </c>
      <c r="J22" s="16" t="s">
        <v>135</v>
      </c>
      <c r="K22" s="17" t="s">
        <v>140</v>
      </c>
      <c r="L22" s="17" t="s">
        <v>141</v>
      </c>
      <c r="M22" s="17" t="s">
        <v>118</v>
      </c>
      <c r="N22" s="15" t="s">
        <v>101</v>
      </c>
      <c r="O22" s="13" t="s">
        <v>156</v>
      </c>
      <c r="P22" s="15" t="s">
        <v>103</v>
      </c>
      <c r="Q22" s="17">
        <v>0</v>
      </c>
      <c r="R22" s="19">
        <v>100</v>
      </c>
      <c r="S22" s="13" t="s">
        <v>119</v>
      </c>
      <c r="T22" s="13" t="s">
        <v>130</v>
      </c>
      <c r="U22" s="13" t="s">
        <v>131</v>
      </c>
      <c r="V22" s="17" t="s">
        <v>132</v>
      </c>
      <c r="W22" s="17" t="s">
        <v>120</v>
      </c>
      <c r="X22" s="17" t="s">
        <v>121</v>
      </c>
      <c r="Y22" s="12" t="s">
        <v>158</v>
      </c>
      <c r="Z22" s="18">
        <v>43551</v>
      </c>
      <c r="AA22" s="18">
        <v>43551</v>
      </c>
      <c r="AB22" s="41">
        <v>15</v>
      </c>
      <c r="AC22" s="20">
        <v>100</v>
      </c>
      <c r="AD22" s="21">
        <v>0</v>
      </c>
      <c r="AE22" s="18">
        <v>43552</v>
      </c>
      <c r="AF22" s="12" t="s">
        <v>134</v>
      </c>
      <c r="AG22" s="41">
        <v>15</v>
      </c>
      <c r="AH22" s="12" t="s">
        <v>126</v>
      </c>
      <c r="AI22" s="12" t="s">
        <v>125</v>
      </c>
      <c r="AJ22" s="18">
        <v>43558</v>
      </c>
      <c r="AK22" s="18">
        <v>43558</v>
      </c>
    </row>
    <row r="23" spans="1:37" s="12" customFormat="1" x14ac:dyDescent="0.25">
      <c r="A23" s="12">
        <v>16</v>
      </c>
      <c r="B23" s="12" t="s">
        <v>351</v>
      </c>
      <c r="C23" s="13">
        <v>2019</v>
      </c>
      <c r="D23" s="14">
        <v>43647</v>
      </c>
      <c r="E23" s="14">
        <v>43738</v>
      </c>
      <c r="F23" s="13" t="s">
        <v>91</v>
      </c>
      <c r="G23" s="12" t="s">
        <v>112</v>
      </c>
      <c r="H23" s="13" t="s">
        <v>159</v>
      </c>
      <c r="I23" s="13" t="s">
        <v>159</v>
      </c>
      <c r="J23" s="13" t="s">
        <v>135</v>
      </c>
      <c r="K23" s="17" t="s">
        <v>153</v>
      </c>
      <c r="L23" s="17" t="s">
        <v>122</v>
      </c>
      <c r="M23" s="17" t="s">
        <v>154</v>
      </c>
      <c r="N23" s="15" t="s">
        <v>101</v>
      </c>
      <c r="O23" s="13" t="s">
        <v>156</v>
      </c>
      <c r="P23" s="12" t="s">
        <v>103</v>
      </c>
      <c r="Q23" s="17">
        <v>0</v>
      </c>
      <c r="R23" s="19">
        <v>100</v>
      </c>
      <c r="S23" s="13" t="s">
        <v>119</v>
      </c>
      <c r="T23" s="13" t="s">
        <v>120</v>
      </c>
      <c r="U23" s="13" t="s">
        <v>121</v>
      </c>
      <c r="V23" s="17" t="s">
        <v>119</v>
      </c>
      <c r="W23" s="17" t="s">
        <v>120</v>
      </c>
      <c r="X23" s="17" t="s">
        <v>121</v>
      </c>
      <c r="Y23" s="12" t="s">
        <v>158</v>
      </c>
      <c r="Z23" s="18">
        <v>43551</v>
      </c>
      <c r="AA23" s="18">
        <v>43551</v>
      </c>
      <c r="AB23" s="8">
        <v>16</v>
      </c>
      <c r="AC23" s="20">
        <v>100</v>
      </c>
      <c r="AD23" s="21">
        <v>0</v>
      </c>
      <c r="AE23" s="18">
        <v>43552</v>
      </c>
      <c r="AF23" s="12" t="s">
        <v>134</v>
      </c>
      <c r="AG23" s="8">
        <v>16</v>
      </c>
      <c r="AH23" s="12" t="s">
        <v>126</v>
      </c>
      <c r="AI23" s="12" t="s">
        <v>125</v>
      </c>
      <c r="AJ23" s="18">
        <v>43558</v>
      </c>
      <c r="AK23" s="18">
        <v>43558</v>
      </c>
    </row>
    <row r="24" spans="1:37" s="9" customFormat="1" x14ac:dyDescent="0.25">
      <c r="A24" s="12">
        <v>17</v>
      </c>
      <c r="B24" s="12" t="s">
        <v>165</v>
      </c>
      <c r="C24" s="13">
        <v>2019</v>
      </c>
      <c r="D24" s="14">
        <v>43647</v>
      </c>
      <c r="E24" s="14">
        <v>43738</v>
      </c>
      <c r="F24" s="13" t="s">
        <v>91</v>
      </c>
      <c r="G24" s="12" t="s">
        <v>112</v>
      </c>
      <c r="H24" s="17" t="s">
        <v>166</v>
      </c>
      <c r="I24" s="17" t="s">
        <v>166</v>
      </c>
      <c r="J24" s="17" t="s">
        <v>171</v>
      </c>
      <c r="K24" s="17" t="s">
        <v>167</v>
      </c>
      <c r="L24" s="17" t="s">
        <v>139</v>
      </c>
      <c r="M24" s="17" t="s">
        <v>168</v>
      </c>
      <c r="N24" s="12" t="s">
        <v>101</v>
      </c>
      <c r="O24" s="17" t="s">
        <v>172</v>
      </c>
      <c r="P24" s="12" t="s">
        <v>103</v>
      </c>
      <c r="Q24" s="17">
        <v>32</v>
      </c>
      <c r="R24" s="23">
        <v>200</v>
      </c>
      <c r="S24" s="13" t="s">
        <v>119</v>
      </c>
      <c r="T24" s="13" t="s">
        <v>120</v>
      </c>
      <c r="U24" s="13" t="s">
        <v>121</v>
      </c>
      <c r="V24" s="13" t="s">
        <v>119</v>
      </c>
      <c r="W24" s="13" t="s">
        <v>169</v>
      </c>
      <c r="X24" s="17" t="s">
        <v>121</v>
      </c>
      <c r="Y24" s="15" t="s">
        <v>170</v>
      </c>
      <c r="Z24" s="29">
        <v>43671</v>
      </c>
      <c r="AA24" s="29">
        <v>43672</v>
      </c>
      <c r="AB24" s="12">
        <v>17</v>
      </c>
      <c r="AC24" s="25">
        <v>200</v>
      </c>
      <c r="AD24" s="26">
        <v>0</v>
      </c>
      <c r="AE24" s="29">
        <v>43670</v>
      </c>
      <c r="AF24" s="12" t="s">
        <v>134</v>
      </c>
      <c r="AG24" s="12">
        <v>17</v>
      </c>
      <c r="AH24" s="12" t="s">
        <v>126</v>
      </c>
      <c r="AI24" s="12" t="s">
        <v>125</v>
      </c>
      <c r="AJ24" s="29">
        <v>43671</v>
      </c>
      <c r="AK24" s="29">
        <v>43671</v>
      </c>
    </row>
    <row r="25" spans="1:37" s="9" customFormat="1" x14ac:dyDescent="0.25">
      <c r="A25" s="12">
        <v>18</v>
      </c>
      <c r="B25" s="15" t="s">
        <v>173</v>
      </c>
      <c r="C25" s="17">
        <v>2019</v>
      </c>
      <c r="D25" s="14">
        <v>43647</v>
      </c>
      <c r="E25" s="14">
        <v>43738</v>
      </c>
      <c r="F25" s="13" t="s">
        <v>91</v>
      </c>
      <c r="G25" s="12" t="s">
        <v>112</v>
      </c>
      <c r="H25" s="17" t="s">
        <v>166</v>
      </c>
      <c r="I25" s="17" t="s">
        <v>166</v>
      </c>
      <c r="J25" s="17" t="s">
        <v>171</v>
      </c>
      <c r="K25" s="17" t="s">
        <v>174</v>
      </c>
      <c r="L25" s="17" t="s">
        <v>120</v>
      </c>
      <c r="M25" s="17" t="s">
        <v>175</v>
      </c>
      <c r="N25" s="15" t="s">
        <v>101</v>
      </c>
      <c r="O25" s="17" t="s">
        <v>176</v>
      </c>
      <c r="P25" s="15" t="s">
        <v>103</v>
      </c>
      <c r="Q25" s="17">
        <v>1</v>
      </c>
      <c r="R25" s="19">
        <v>200</v>
      </c>
      <c r="S25" s="17" t="s">
        <v>119</v>
      </c>
      <c r="T25" s="13" t="s">
        <v>120</v>
      </c>
      <c r="U25" s="13" t="s">
        <v>121</v>
      </c>
      <c r="V25" s="13" t="s">
        <v>119</v>
      </c>
      <c r="W25" s="17" t="s">
        <v>120</v>
      </c>
      <c r="X25" s="17" t="s">
        <v>121</v>
      </c>
      <c r="Y25" s="15" t="s">
        <v>177</v>
      </c>
      <c r="Z25" s="29">
        <v>43681</v>
      </c>
      <c r="AA25" s="29">
        <v>43682</v>
      </c>
      <c r="AB25" s="15">
        <v>18</v>
      </c>
      <c r="AC25" s="20">
        <v>200</v>
      </c>
      <c r="AD25" s="21">
        <v>0</v>
      </c>
      <c r="AE25" s="29">
        <v>43679</v>
      </c>
      <c r="AF25" s="12" t="s">
        <v>134</v>
      </c>
      <c r="AG25" s="15">
        <v>18</v>
      </c>
      <c r="AH25" s="12" t="s">
        <v>126</v>
      </c>
      <c r="AI25" s="12" t="s">
        <v>125</v>
      </c>
      <c r="AJ25" s="29">
        <v>43679</v>
      </c>
      <c r="AK25" s="29">
        <v>43679</v>
      </c>
    </row>
    <row r="26" spans="1:37" s="9" customFormat="1" x14ac:dyDescent="0.25">
      <c r="A26" s="12">
        <v>19</v>
      </c>
      <c r="B26" s="15" t="s">
        <v>178</v>
      </c>
      <c r="C26" s="17">
        <v>2019</v>
      </c>
      <c r="D26" s="14">
        <v>43647</v>
      </c>
      <c r="E26" s="14">
        <v>43738</v>
      </c>
      <c r="F26" s="13" t="s">
        <v>91</v>
      </c>
      <c r="G26" s="12" t="s">
        <v>112</v>
      </c>
      <c r="H26" s="17" t="s">
        <v>166</v>
      </c>
      <c r="I26" s="17" t="s">
        <v>166</v>
      </c>
      <c r="J26" s="17" t="s">
        <v>171</v>
      </c>
      <c r="K26" s="17" t="s">
        <v>167</v>
      </c>
      <c r="L26" s="17" t="s">
        <v>139</v>
      </c>
      <c r="M26" s="17" t="s">
        <v>168</v>
      </c>
      <c r="N26" s="15" t="s">
        <v>101</v>
      </c>
      <c r="O26" s="17" t="s">
        <v>179</v>
      </c>
      <c r="P26" s="15" t="s">
        <v>103</v>
      </c>
      <c r="Q26" s="17">
        <v>0</v>
      </c>
      <c r="R26" s="19">
        <v>300</v>
      </c>
      <c r="S26" s="17" t="s">
        <v>119</v>
      </c>
      <c r="T26" s="13" t="s">
        <v>120</v>
      </c>
      <c r="U26" s="13" t="s">
        <v>121</v>
      </c>
      <c r="V26" s="13" t="s">
        <v>119</v>
      </c>
      <c r="W26" s="17" t="s">
        <v>180</v>
      </c>
      <c r="X26" s="17" t="s">
        <v>180</v>
      </c>
      <c r="Y26" s="15" t="s">
        <v>181</v>
      </c>
      <c r="Z26" s="29">
        <v>43679</v>
      </c>
      <c r="AA26" s="29">
        <v>43681</v>
      </c>
      <c r="AB26" s="12">
        <v>19</v>
      </c>
      <c r="AC26" s="20">
        <v>300</v>
      </c>
      <c r="AD26" s="21">
        <v>0</v>
      </c>
      <c r="AE26" s="29">
        <v>43662</v>
      </c>
      <c r="AF26" s="12" t="s">
        <v>134</v>
      </c>
      <c r="AG26" s="12">
        <v>19</v>
      </c>
      <c r="AH26" s="12" t="s">
        <v>126</v>
      </c>
      <c r="AI26" s="12" t="s">
        <v>125</v>
      </c>
      <c r="AJ26" s="29">
        <v>43679</v>
      </c>
      <c r="AK26" s="29">
        <v>43679</v>
      </c>
    </row>
    <row r="27" spans="1:37" s="9" customFormat="1" x14ac:dyDescent="0.25">
      <c r="A27" s="12">
        <v>20</v>
      </c>
      <c r="B27" s="15" t="s">
        <v>192</v>
      </c>
      <c r="C27" s="17">
        <v>2019</v>
      </c>
      <c r="D27" s="14">
        <v>43647</v>
      </c>
      <c r="E27" s="14">
        <v>43738</v>
      </c>
      <c r="F27" s="13" t="s">
        <v>91</v>
      </c>
      <c r="G27" s="12" t="s">
        <v>112</v>
      </c>
      <c r="H27" s="13" t="s">
        <v>159</v>
      </c>
      <c r="I27" s="13" t="s">
        <v>159</v>
      </c>
      <c r="J27" s="13" t="s">
        <v>135</v>
      </c>
      <c r="K27" s="17" t="s">
        <v>153</v>
      </c>
      <c r="L27" s="17" t="s">
        <v>122</v>
      </c>
      <c r="M27" s="17" t="s">
        <v>154</v>
      </c>
      <c r="N27" s="15" t="s">
        <v>101</v>
      </c>
      <c r="O27" s="13" t="s">
        <v>156</v>
      </c>
      <c r="P27" s="15" t="s">
        <v>103</v>
      </c>
      <c r="Q27" s="17">
        <v>0</v>
      </c>
      <c r="R27" s="19">
        <v>100</v>
      </c>
      <c r="S27" s="17" t="s">
        <v>119</v>
      </c>
      <c r="T27" s="13" t="s">
        <v>120</v>
      </c>
      <c r="U27" s="13" t="s">
        <v>121</v>
      </c>
      <c r="V27" s="17" t="s">
        <v>119</v>
      </c>
      <c r="W27" s="17" t="s">
        <v>120</v>
      </c>
      <c r="X27" s="17" t="s">
        <v>121</v>
      </c>
      <c r="Y27" s="15" t="s">
        <v>188</v>
      </c>
      <c r="Z27" s="29">
        <v>43667</v>
      </c>
      <c r="AA27" s="29">
        <v>43667</v>
      </c>
      <c r="AB27" s="41">
        <v>20</v>
      </c>
      <c r="AC27" s="20">
        <v>100</v>
      </c>
      <c r="AD27" s="21">
        <v>0</v>
      </c>
      <c r="AE27" s="29">
        <v>43663</v>
      </c>
      <c r="AF27" s="12" t="s">
        <v>134</v>
      </c>
      <c r="AG27" s="41">
        <v>20</v>
      </c>
      <c r="AH27" s="12" t="s">
        <v>126</v>
      </c>
      <c r="AI27" s="12" t="s">
        <v>125</v>
      </c>
      <c r="AJ27" s="29">
        <v>43670</v>
      </c>
      <c r="AK27" s="29">
        <v>43670</v>
      </c>
    </row>
    <row r="28" spans="1:37" s="9" customFormat="1" x14ac:dyDescent="0.25">
      <c r="A28" s="12">
        <v>21</v>
      </c>
      <c r="B28" s="15" t="s">
        <v>193</v>
      </c>
      <c r="C28" s="17">
        <v>2019</v>
      </c>
      <c r="D28" s="14">
        <v>43647</v>
      </c>
      <c r="E28" s="14">
        <v>43738</v>
      </c>
      <c r="F28" s="13" t="s">
        <v>91</v>
      </c>
      <c r="G28" s="12" t="s">
        <v>112</v>
      </c>
      <c r="H28" s="13" t="s">
        <v>159</v>
      </c>
      <c r="I28" s="13" t="s">
        <v>159</v>
      </c>
      <c r="J28" s="13" t="s">
        <v>135</v>
      </c>
      <c r="K28" s="17" t="s">
        <v>182</v>
      </c>
      <c r="L28" s="17" t="s">
        <v>183</v>
      </c>
      <c r="M28" s="17" t="s">
        <v>122</v>
      </c>
      <c r="N28" s="15" t="s">
        <v>101</v>
      </c>
      <c r="O28" s="13" t="s">
        <v>156</v>
      </c>
      <c r="P28" s="15" t="s">
        <v>103</v>
      </c>
      <c r="Q28" s="17">
        <v>0</v>
      </c>
      <c r="R28" s="19">
        <v>100</v>
      </c>
      <c r="S28" s="17" t="s">
        <v>119</v>
      </c>
      <c r="T28" s="13" t="s">
        <v>120</v>
      </c>
      <c r="U28" s="13" t="s">
        <v>121</v>
      </c>
      <c r="V28" s="17" t="s">
        <v>119</v>
      </c>
      <c r="W28" s="17" t="s">
        <v>120</v>
      </c>
      <c r="X28" s="17" t="s">
        <v>121</v>
      </c>
      <c r="Y28" s="15" t="s">
        <v>188</v>
      </c>
      <c r="Z28" s="29">
        <v>43667</v>
      </c>
      <c r="AA28" s="29">
        <v>43667</v>
      </c>
      <c r="AB28" s="41">
        <v>21</v>
      </c>
      <c r="AC28" s="20">
        <v>100</v>
      </c>
      <c r="AD28" s="21">
        <v>0</v>
      </c>
      <c r="AE28" s="29">
        <v>43663</v>
      </c>
      <c r="AF28" s="12" t="s">
        <v>134</v>
      </c>
      <c r="AG28" s="41">
        <v>21</v>
      </c>
      <c r="AH28" s="12" t="s">
        <v>126</v>
      </c>
      <c r="AI28" s="12" t="s">
        <v>125</v>
      </c>
      <c r="AJ28" s="29">
        <v>43670</v>
      </c>
      <c r="AK28" s="29">
        <v>43670</v>
      </c>
    </row>
    <row r="29" spans="1:37" s="9" customFormat="1" x14ac:dyDescent="0.25">
      <c r="A29" s="12">
        <v>22</v>
      </c>
      <c r="B29" s="15" t="s">
        <v>194</v>
      </c>
      <c r="C29" s="17">
        <v>2019</v>
      </c>
      <c r="D29" s="14">
        <v>43647</v>
      </c>
      <c r="E29" s="14">
        <v>43738</v>
      </c>
      <c r="F29" s="13" t="s">
        <v>91</v>
      </c>
      <c r="G29" s="12" t="s">
        <v>112</v>
      </c>
      <c r="H29" s="13" t="s">
        <v>159</v>
      </c>
      <c r="I29" s="13" t="s">
        <v>159</v>
      </c>
      <c r="J29" s="13" t="s">
        <v>135</v>
      </c>
      <c r="K29" s="17" t="s">
        <v>184</v>
      </c>
      <c r="L29" s="17" t="s">
        <v>185</v>
      </c>
      <c r="M29" s="17" t="s">
        <v>186</v>
      </c>
      <c r="N29" s="15" t="s">
        <v>101</v>
      </c>
      <c r="O29" s="13" t="s">
        <v>156</v>
      </c>
      <c r="P29" s="15" t="s">
        <v>103</v>
      </c>
      <c r="Q29" s="17">
        <v>0</v>
      </c>
      <c r="R29" s="19">
        <v>100</v>
      </c>
      <c r="S29" s="17" t="s">
        <v>119</v>
      </c>
      <c r="T29" s="13" t="s">
        <v>120</v>
      </c>
      <c r="U29" s="13" t="s">
        <v>121</v>
      </c>
      <c r="V29" s="17" t="s">
        <v>119</v>
      </c>
      <c r="W29" s="17" t="s">
        <v>120</v>
      </c>
      <c r="X29" s="17" t="s">
        <v>121</v>
      </c>
      <c r="Y29" s="15" t="s">
        <v>188</v>
      </c>
      <c r="Z29" s="29">
        <v>43667</v>
      </c>
      <c r="AA29" s="29">
        <v>43667</v>
      </c>
      <c r="AB29" s="8">
        <v>22</v>
      </c>
      <c r="AC29" s="20">
        <v>100</v>
      </c>
      <c r="AD29" s="21">
        <v>0</v>
      </c>
      <c r="AE29" s="29">
        <v>43663</v>
      </c>
      <c r="AF29" s="12" t="s">
        <v>134</v>
      </c>
      <c r="AG29" s="8">
        <v>22</v>
      </c>
      <c r="AH29" s="12" t="s">
        <v>126</v>
      </c>
      <c r="AI29" s="12" t="s">
        <v>125</v>
      </c>
      <c r="AJ29" s="29">
        <v>43670</v>
      </c>
      <c r="AK29" s="29">
        <v>43670</v>
      </c>
    </row>
    <row r="30" spans="1:37" s="9" customFormat="1" x14ac:dyDescent="0.25">
      <c r="A30" s="12">
        <v>23</v>
      </c>
      <c r="B30" s="15" t="s">
        <v>195</v>
      </c>
      <c r="C30" s="17">
        <v>2019</v>
      </c>
      <c r="D30" s="14">
        <v>43647</v>
      </c>
      <c r="E30" s="14">
        <v>43738</v>
      </c>
      <c r="F30" s="13" t="s">
        <v>91</v>
      </c>
      <c r="G30" s="15" t="s">
        <v>112</v>
      </c>
      <c r="H30" s="13" t="s">
        <v>142</v>
      </c>
      <c r="I30" s="13" t="s">
        <v>142</v>
      </c>
      <c r="J30" s="13" t="s">
        <v>146</v>
      </c>
      <c r="K30" s="17" t="s">
        <v>148</v>
      </c>
      <c r="L30" s="17" t="s">
        <v>138</v>
      </c>
      <c r="M30" s="17" t="s">
        <v>139</v>
      </c>
      <c r="N30" s="15" t="s">
        <v>101</v>
      </c>
      <c r="O30" s="13" t="s">
        <v>156</v>
      </c>
      <c r="P30" s="15" t="s">
        <v>103</v>
      </c>
      <c r="Q30" s="13">
        <v>0</v>
      </c>
      <c r="R30" s="23">
        <v>100</v>
      </c>
      <c r="S30" s="13" t="s">
        <v>119</v>
      </c>
      <c r="T30" s="13" t="s">
        <v>120</v>
      </c>
      <c r="U30" s="13" t="s">
        <v>121</v>
      </c>
      <c r="V30" s="17" t="s">
        <v>119</v>
      </c>
      <c r="W30" s="17" t="s">
        <v>120</v>
      </c>
      <c r="X30" s="17" t="s">
        <v>121</v>
      </c>
      <c r="Y30" s="15" t="s">
        <v>188</v>
      </c>
      <c r="Z30" s="29">
        <v>43667</v>
      </c>
      <c r="AA30" s="29">
        <v>43667</v>
      </c>
      <c r="AB30" s="41">
        <v>23</v>
      </c>
      <c r="AC30" s="20">
        <v>100</v>
      </c>
      <c r="AD30" s="21">
        <v>0</v>
      </c>
      <c r="AE30" s="29">
        <v>43663</v>
      </c>
      <c r="AF30" s="12" t="s">
        <v>134</v>
      </c>
      <c r="AG30" s="41">
        <v>23</v>
      </c>
      <c r="AH30" s="12" t="s">
        <v>126</v>
      </c>
      <c r="AI30" s="12" t="s">
        <v>125</v>
      </c>
      <c r="AJ30" s="29">
        <v>43670</v>
      </c>
      <c r="AK30" s="29">
        <v>43670</v>
      </c>
    </row>
    <row r="31" spans="1:37" s="9" customFormat="1" x14ac:dyDescent="0.25">
      <c r="A31" s="12">
        <v>24</v>
      </c>
      <c r="B31" s="15" t="s">
        <v>196</v>
      </c>
      <c r="C31" s="13">
        <v>2019</v>
      </c>
      <c r="D31" s="14">
        <v>43647</v>
      </c>
      <c r="E31" s="14">
        <v>43738</v>
      </c>
      <c r="F31" s="13" t="s">
        <v>91</v>
      </c>
      <c r="G31" s="15" t="s">
        <v>112</v>
      </c>
      <c r="H31" s="16" t="s">
        <v>142</v>
      </c>
      <c r="I31" s="16" t="s">
        <v>142</v>
      </c>
      <c r="J31" s="16" t="s">
        <v>146</v>
      </c>
      <c r="K31" s="16" t="s">
        <v>147</v>
      </c>
      <c r="L31" s="16" t="s">
        <v>136</v>
      </c>
      <c r="M31" s="16" t="s">
        <v>137</v>
      </c>
      <c r="N31" s="15" t="s">
        <v>101</v>
      </c>
      <c r="O31" s="16" t="s">
        <v>156</v>
      </c>
      <c r="P31" s="15" t="s">
        <v>103</v>
      </c>
      <c r="Q31" s="16">
        <v>0</v>
      </c>
      <c r="R31" s="23">
        <v>100</v>
      </c>
      <c r="S31" s="24" t="s">
        <v>119</v>
      </c>
      <c r="T31" s="24" t="s">
        <v>120</v>
      </c>
      <c r="U31" s="24" t="s">
        <v>121</v>
      </c>
      <c r="V31" s="24" t="s">
        <v>119</v>
      </c>
      <c r="W31" s="16" t="s">
        <v>120</v>
      </c>
      <c r="X31" s="16" t="s">
        <v>121</v>
      </c>
      <c r="Y31" s="15" t="s">
        <v>188</v>
      </c>
      <c r="Z31" s="29">
        <v>43667</v>
      </c>
      <c r="AA31" s="29">
        <v>43667</v>
      </c>
      <c r="AB31" s="41">
        <v>24</v>
      </c>
      <c r="AC31" s="20">
        <v>100</v>
      </c>
      <c r="AD31" s="21">
        <v>0</v>
      </c>
      <c r="AE31" s="29">
        <v>43663</v>
      </c>
      <c r="AF31" s="12" t="s">
        <v>134</v>
      </c>
      <c r="AG31" s="41">
        <v>24</v>
      </c>
      <c r="AH31" s="12" t="s">
        <v>126</v>
      </c>
      <c r="AI31" s="12" t="s">
        <v>125</v>
      </c>
      <c r="AJ31" s="29">
        <v>43670</v>
      </c>
      <c r="AK31" s="29">
        <v>43670</v>
      </c>
    </row>
    <row r="32" spans="1:37" s="9" customFormat="1" x14ac:dyDescent="0.25">
      <c r="A32" s="12">
        <v>25</v>
      </c>
      <c r="B32" s="15" t="s">
        <v>197</v>
      </c>
      <c r="C32" s="13">
        <v>2019</v>
      </c>
      <c r="D32" s="14">
        <v>43647</v>
      </c>
      <c r="E32" s="14">
        <v>43738</v>
      </c>
      <c r="F32" s="13" t="s">
        <v>91</v>
      </c>
      <c r="G32" s="15" t="s">
        <v>112</v>
      </c>
      <c r="H32" s="17" t="s">
        <v>149</v>
      </c>
      <c r="I32" s="13" t="s">
        <v>149</v>
      </c>
      <c r="J32" s="22" t="s">
        <v>135</v>
      </c>
      <c r="K32" s="17" t="s">
        <v>150</v>
      </c>
      <c r="L32" s="17" t="s">
        <v>151</v>
      </c>
      <c r="M32" s="17" t="s">
        <v>152</v>
      </c>
      <c r="N32" s="15" t="s">
        <v>101</v>
      </c>
      <c r="O32" s="13" t="s">
        <v>156</v>
      </c>
      <c r="P32" s="15" t="s">
        <v>103</v>
      </c>
      <c r="Q32" s="17">
        <v>0</v>
      </c>
      <c r="R32" s="19">
        <v>100</v>
      </c>
      <c r="S32" s="13" t="s">
        <v>119</v>
      </c>
      <c r="T32" s="13" t="s">
        <v>120</v>
      </c>
      <c r="U32" s="13" t="s">
        <v>121</v>
      </c>
      <c r="V32" s="17" t="s">
        <v>119</v>
      </c>
      <c r="W32" s="17" t="s">
        <v>120</v>
      </c>
      <c r="X32" s="17" t="s">
        <v>121</v>
      </c>
      <c r="Y32" s="15" t="s">
        <v>188</v>
      </c>
      <c r="Z32" s="29">
        <v>43667</v>
      </c>
      <c r="AA32" s="29">
        <v>43667</v>
      </c>
      <c r="AB32" s="8">
        <v>25</v>
      </c>
      <c r="AC32" s="20">
        <v>100</v>
      </c>
      <c r="AD32" s="21">
        <v>0</v>
      </c>
      <c r="AE32" s="29">
        <v>43663</v>
      </c>
      <c r="AF32" s="12" t="s">
        <v>134</v>
      </c>
      <c r="AG32" s="8">
        <v>25</v>
      </c>
      <c r="AH32" s="12" t="s">
        <v>126</v>
      </c>
      <c r="AI32" s="12" t="s">
        <v>125</v>
      </c>
      <c r="AJ32" s="29">
        <v>43670</v>
      </c>
      <c r="AK32" s="29">
        <v>43670</v>
      </c>
    </row>
    <row r="33" spans="1:37" s="9" customFormat="1" x14ac:dyDescent="0.25">
      <c r="A33" s="12">
        <v>26</v>
      </c>
      <c r="B33" s="15" t="s">
        <v>198</v>
      </c>
      <c r="C33" s="13">
        <v>2019</v>
      </c>
      <c r="D33" s="14">
        <v>43647</v>
      </c>
      <c r="E33" s="14">
        <v>43738</v>
      </c>
      <c r="F33" s="13" t="s">
        <v>91</v>
      </c>
      <c r="G33" s="15" t="s">
        <v>112</v>
      </c>
      <c r="H33" s="22" t="s">
        <v>142</v>
      </c>
      <c r="I33" s="13" t="s">
        <v>159</v>
      </c>
      <c r="J33" s="16" t="s">
        <v>135</v>
      </c>
      <c r="K33" s="17" t="s">
        <v>187</v>
      </c>
      <c r="L33" s="17" t="s">
        <v>122</v>
      </c>
      <c r="M33" s="17" t="s">
        <v>122</v>
      </c>
      <c r="N33" s="15" t="s">
        <v>101</v>
      </c>
      <c r="O33" s="13" t="s">
        <v>156</v>
      </c>
      <c r="P33" s="15" t="s">
        <v>103</v>
      </c>
      <c r="Q33" s="17">
        <v>0</v>
      </c>
      <c r="R33" s="19">
        <v>100</v>
      </c>
      <c r="S33" s="13" t="s">
        <v>119</v>
      </c>
      <c r="T33" s="13" t="s">
        <v>120</v>
      </c>
      <c r="U33" s="13" t="s">
        <v>121</v>
      </c>
      <c r="V33" s="17" t="s">
        <v>119</v>
      </c>
      <c r="W33" s="17" t="s">
        <v>120</v>
      </c>
      <c r="X33" s="17" t="s">
        <v>121</v>
      </c>
      <c r="Y33" s="15" t="s">
        <v>188</v>
      </c>
      <c r="Z33" s="29">
        <v>43667</v>
      </c>
      <c r="AA33" s="29">
        <v>43667</v>
      </c>
      <c r="AB33" s="41">
        <v>26</v>
      </c>
      <c r="AC33" s="20">
        <v>100</v>
      </c>
      <c r="AD33" s="21">
        <v>0</v>
      </c>
      <c r="AE33" s="29">
        <v>43663</v>
      </c>
      <c r="AF33" s="12" t="s">
        <v>134</v>
      </c>
      <c r="AG33" s="41">
        <v>26</v>
      </c>
      <c r="AH33" s="12" t="s">
        <v>126</v>
      </c>
      <c r="AI33" s="12" t="s">
        <v>125</v>
      </c>
      <c r="AJ33" s="29">
        <v>43670</v>
      </c>
      <c r="AK33" s="29">
        <v>43670</v>
      </c>
    </row>
    <row r="34" spans="1:37" s="9" customFormat="1" x14ac:dyDescent="0.25">
      <c r="A34" s="12">
        <v>27</v>
      </c>
      <c r="B34" s="15" t="s">
        <v>199</v>
      </c>
      <c r="C34" s="13">
        <v>2019</v>
      </c>
      <c r="D34" s="14">
        <v>43647</v>
      </c>
      <c r="E34" s="14">
        <v>43738</v>
      </c>
      <c r="F34" s="13" t="s">
        <v>91</v>
      </c>
      <c r="G34" s="15" t="s">
        <v>112</v>
      </c>
      <c r="H34" s="13" t="s">
        <v>159</v>
      </c>
      <c r="I34" s="13" t="s">
        <v>159</v>
      </c>
      <c r="J34" s="16" t="s">
        <v>135</v>
      </c>
      <c r="K34" s="17" t="s">
        <v>140</v>
      </c>
      <c r="L34" s="17" t="s">
        <v>141</v>
      </c>
      <c r="M34" s="17" t="s">
        <v>118</v>
      </c>
      <c r="N34" s="15" t="s">
        <v>101</v>
      </c>
      <c r="O34" s="13" t="s">
        <v>156</v>
      </c>
      <c r="P34" s="15" t="s">
        <v>103</v>
      </c>
      <c r="Q34" s="17">
        <v>0</v>
      </c>
      <c r="R34" s="19">
        <v>100</v>
      </c>
      <c r="S34" s="13" t="s">
        <v>119</v>
      </c>
      <c r="T34" s="13" t="s">
        <v>130</v>
      </c>
      <c r="U34" s="13" t="s">
        <v>131</v>
      </c>
      <c r="V34" s="17" t="s">
        <v>132</v>
      </c>
      <c r="W34" s="17" t="s">
        <v>120</v>
      </c>
      <c r="X34" s="17" t="s">
        <v>121</v>
      </c>
      <c r="Y34" s="15" t="s">
        <v>188</v>
      </c>
      <c r="Z34" s="29">
        <v>43667</v>
      </c>
      <c r="AA34" s="29">
        <v>43667</v>
      </c>
      <c r="AB34" s="41">
        <v>27</v>
      </c>
      <c r="AC34" s="20">
        <v>100</v>
      </c>
      <c r="AD34" s="21">
        <v>0</v>
      </c>
      <c r="AE34" s="29">
        <v>43663</v>
      </c>
      <c r="AF34" s="12" t="s">
        <v>134</v>
      </c>
      <c r="AG34" s="41">
        <v>27</v>
      </c>
      <c r="AH34" s="12" t="s">
        <v>126</v>
      </c>
      <c r="AI34" s="12" t="s">
        <v>125</v>
      </c>
      <c r="AJ34" s="29">
        <v>43670</v>
      </c>
      <c r="AK34" s="29">
        <v>43670</v>
      </c>
    </row>
    <row r="35" spans="1:37" s="9" customFormat="1" x14ac:dyDescent="0.25">
      <c r="A35" s="12">
        <v>28</v>
      </c>
      <c r="B35" s="15" t="s">
        <v>200</v>
      </c>
      <c r="C35" s="13">
        <v>2019</v>
      </c>
      <c r="D35" s="14">
        <v>43647</v>
      </c>
      <c r="E35" s="14">
        <v>43738</v>
      </c>
      <c r="F35" s="13" t="s">
        <v>91</v>
      </c>
      <c r="G35" s="15" t="s">
        <v>112</v>
      </c>
      <c r="H35" s="13" t="s">
        <v>159</v>
      </c>
      <c r="I35" s="13" t="s">
        <v>159</v>
      </c>
      <c r="J35" s="16" t="s">
        <v>135</v>
      </c>
      <c r="K35" s="17" t="s">
        <v>189</v>
      </c>
      <c r="L35" s="17" t="s">
        <v>190</v>
      </c>
      <c r="M35" s="17" t="s">
        <v>191</v>
      </c>
      <c r="N35" s="15" t="s">
        <v>101</v>
      </c>
      <c r="O35" s="17" t="s">
        <v>156</v>
      </c>
      <c r="P35" s="15" t="s">
        <v>103</v>
      </c>
      <c r="Q35" s="17">
        <v>0</v>
      </c>
      <c r="R35" s="19">
        <v>100</v>
      </c>
      <c r="S35" s="13" t="s">
        <v>119</v>
      </c>
      <c r="T35" s="13" t="s">
        <v>130</v>
      </c>
      <c r="U35" s="13" t="s">
        <v>131</v>
      </c>
      <c r="V35" s="17" t="s">
        <v>132</v>
      </c>
      <c r="W35" s="17" t="s">
        <v>120</v>
      </c>
      <c r="X35" s="17" t="s">
        <v>121</v>
      </c>
      <c r="Y35" s="15" t="s">
        <v>188</v>
      </c>
      <c r="Z35" s="29">
        <v>43667</v>
      </c>
      <c r="AA35" s="29">
        <v>43667</v>
      </c>
      <c r="AB35" s="8">
        <v>28</v>
      </c>
      <c r="AC35" s="20">
        <v>100</v>
      </c>
      <c r="AD35" s="21">
        <v>0</v>
      </c>
      <c r="AE35" s="29">
        <v>43663</v>
      </c>
      <c r="AF35" s="12" t="s">
        <v>134</v>
      </c>
      <c r="AG35" s="8">
        <v>28</v>
      </c>
      <c r="AH35" s="12" t="s">
        <v>126</v>
      </c>
      <c r="AI35" s="12" t="s">
        <v>125</v>
      </c>
      <c r="AJ35" s="29">
        <v>43670</v>
      </c>
      <c r="AK35" s="29">
        <v>43670</v>
      </c>
    </row>
    <row r="36" spans="1:37" s="9" customFormat="1" x14ac:dyDescent="0.25">
      <c r="A36" s="12">
        <v>29</v>
      </c>
      <c r="B36" s="15" t="s">
        <v>201</v>
      </c>
      <c r="C36" s="13">
        <v>2019</v>
      </c>
      <c r="D36" s="14">
        <v>43647</v>
      </c>
      <c r="E36" s="14">
        <v>43738</v>
      </c>
      <c r="F36" s="13" t="s">
        <v>91</v>
      </c>
      <c r="G36" s="15" t="s">
        <v>112</v>
      </c>
      <c r="H36" s="13" t="s">
        <v>159</v>
      </c>
      <c r="I36" s="13" t="s">
        <v>159</v>
      </c>
      <c r="J36" s="16" t="s">
        <v>135</v>
      </c>
      <c r="K36" s="17" t="s">
        <v>189</v>
      </c>
      <c r="L36" s="17" t="s">
        <v>190</v>
      </c>
      <c r="M36" s="17" t="s">
        <v>191</v>
      </c>
      <c r="N36" s="15" t="s">
        <v>101</v>
      </c>
      <c r="O36" s="17" t="s">
        <v>156</v>
      </c>
      <c r="P36" s="15" t="s">
        <v>103</v>
      </c>
      <c r="Q36" s="17">
        <v>0</v>
      </c>
      <c r="R36" s="19">
        <v>100</v>
      </c>
      <c r="S36" s="13" t="s">
        <v>119</v>
      </c>
      <c r="T36" s="13" t="s">
        <v>130</v>
      </c>
      <c r="U36" s="13" t="s">
        <v>131</v>
      </c>
      <c r="V36" s="17" t="s">
        <v>132</v>
      </c>
      <c r="W36" s="17" t="s">
        <v>120</v>
      </c>
      <c r="X36" s="17" t="s">
        <v>121</v>
      </c>
      <c r="Y36" s="15" t="s">
        <v>202</v>
      </c>
      <c r="Z36" s="29">
        <v>43619</v>
      </c>
      <c r="AA36" s="29">
        <v>43619</v>
      </c>
      <c r="AB36" s="41">
        <v>29</v>
      </c>
      <c r="AC36" s="20">
        <v>100</v>
      </c>
      <c r="AD36" s="21">
        <v>0</v>
      </c>
      <c r="AE36" s="29">
        <v>43617</v>
      </c>
      <c r="AF36" s="12" t="s">
        <v>134</v>
      </c>
      <c r="AG36" s="41">
        <v>29</v>
      </c>
      <c r="AH36" s="12" t="s">
        <v>126</v>
      </c>
      <c r="AI36" s="12" t="s">
        <v>125</v>
      </c>
      <c r="AJ36" s="29">
        <v>43653</v>
      </c>
      <c r="AK36" s="29">
        <v>43653</v>
      </c>
    </row>
    <row r="37" spans="1:37" s="9" customFormat="1" x14ac:dyDescent="0.25">
      <c r="A37" s="12">
        <v>30</v>
      </c>
      <c r="B37" s="15" t="s">
        <v>203</v>
      </c>
      <c r="C37" s="13">
        <v>2019</v>
      </c>
      <c r="D37" s="14">
        <v>43647</v>
      </c>
      <c r="E37" s="14">
        <v>43738</v>
      </c>
      <c r="F37" s="13" t="s">
        <v>91</v>
      </c>
      <c r="G37" s="15" t="s">
        <v>112</v>
      </c>
      <c r="H37" s="17" t="s">
        <v>149</v>
      </c>
      <c r="I37" s="13" t="s">
        <v>149</v>
      </c>
      <c r="J37" s="22" t="s">
        <v>135</v>
      </c>
      <c r="K37" s="17" t="s">
        <v>150</v>
      </c>
      <c r="L37" s="17" t="s">
        <v>151</v>
      </c>
      <c r="M37" s="17" t="s">
        <v>152</v>
      </c>
      <c r="N37" s="15" t="s">
        <v>101</v>
      </c>
      <c r="O37" s="13" t="s">
        <v>156</v>
      </c>
      <c r="P37" s="15" t="s">
        <v>103</v>
      </c>
      <c r="Q37" s="17">
        <v>0</v>
      </c>
      <c r="R37" s="19">
        <v>100</v>
      </c>
      <c r="S37" s="13" t="s">
        <v>119</v>
      </c>
      <c r="T37" s="13" t="s">
        <v>120</v>
      </c>
      <c r="U37" s="13" t="s">
        <v>121</v>
      </c>
      <c r="V37" s="17" t="s">
        <v>119</v>
      </c>
      <c r="W37" s="17" t="s">
        <v>120</v>
      </c>
      <c r="X37" s="17" t="s">
        <v>121</v>
      </c>
      <c r="Y37" s="15" t="s">
        <v>204</v>
      </c>
      <c r="Z37" s="29">
        <v>43662</v>
      </c>
      <c r="AA37" s="29">
        <v>43662</v>
      </c>
      <c r="AB37" s="41">
        <v>30</v>
      </c>
      <c r="AC37" s="20">
        <v>100</v>
      </c>
      <c r="AD37" s="21">
        <v>0</v>
      </c>
      <c r="AE37" s="29">
        <v>43657</v>
      </c>
      <c r="AF37" s="12" t="s">
        <v>134</v>
      </c>
      <c r="AG37" s="41">
        <v>30</v>
      </c>
      <c r="AH37" s="12" t="s">
        <v>126</v>
      </c>
      <c r="AI37" s="12" t="s">
        <v>125</v>
      </c>
      <c r="AJ37" s="29">
        <v>43670</v>
      </c>
      <c r="AK37" s="29">
        <v>43670</v>
      </c>
    </row>
    <row r="38" spans="1:37" s="9" customFormat="1" x14ac:dyDescent="0.25">
      <c r="A38" s="12">
        <v>31</v>
      </c>
      <c r="B38" s="15" t="s">
        <v>205</v>
      </c>
      <c r="C38" s="13">
        <v>2019</v>
      </c>
      <c r="D38" s="14">
        <v>43647</v>
      </c>
      <c r="E38" s="14">
        <v>43738</v>
      </c>
      <c r="F38" s="13" t="s">
        <v>91</v>
      </c>
      <c r="G38" s="15" t="s">
        <v>112</v>
      </c>
      <c r="H38" s="13" t="s">
        <v>142</v>
      </c>
      <c r="I38" s="13" t="s">
        <v>142</v>
      </c>
      <c r="J38" s="16" t="s">
        <v>146</v>
      </c>
      <c r="K38" s="17" t="s">
        <v>148</v>
      </c>
      <c r="L38" s="17" t="s">
        <v>138</v>
      </c>
      <c r="M38" s="17" t="s">
        <v>139</v>
      </c>
      <c r="N38" s="15" t="s">
        <v>101</v>
      </c>
      <c r="O38" s="28" t="s">
        <v>156</v>
      </c>
      <c r="P38" s="15" t="s">
        <v>103</v>
      </c>
      <c r="Q38" s="17">
        <v>0</v>
      </c>
      <c r="R38" s="19">
        <v>100</v>
      </c>
      <c r="S38" s="13" t="s">
        <v>119</v>
      </c>
      <c r="T38" s="13" t="s">
        <v>120</v>
      </c>
      <c r="U38" s="13" t="s">
        <v>121</v>
      </c>
      <c r="V38" s="17" t="s">
        <v>119</v>
      </c>
      <c r="W38" s="17" t="s">
        <v>120</v>
      </c>
      <c r="X38" s="17" t="s">
        <v>121</v>
      </c>
      <c r="Y38" s="15" t="s">
        <v>204</v>
      </c>
      <c r="Z38" s="29">
        <v>43662</v>
      </c>
      <c r="AA38" s="29">
        <v>43662</v>
      </c>
      <c r="AB38" s="41">
        <v>31</v>
      </c>
      <c r="AC38" s="20">
        <v>100</v>
      </c>
      <c r="AD38" s="21">
        <v>0</v>
      </c>
      <c r="AE38" s="29">
        <v>43657</v>
      </c>
      <c r="AF38" s="12" t="s">
        <v>134</v>
      </c>
      <c r="AG38" s="41">
        <v>31</v>
      </c>
      <c r="AH38" s="12" t="s">
        <v>126</v>
      </c>
      <c r="AI38" s="12" t="s">
        <v>125</v>
      </c>
      <c r="AJ38" s="29">
        <v>43670</v>
      </c>
      <c r="AK38" s="29">
        <v>43670</v>
      </c>
    </row>
    <row r="39" spans="1:37" s="9" customFormat="1" x14ac:dyDescent="0.25">
      <c r="A39" s="12">
        <v>32</v>
      </c>
      <c r="B39" s="15" t="s">
        <v>206</v>
      </c>
      <c r="C39" s="13">
        <v>2019</v>
      </c>
      <c r="D39" s="14">
        <v>43647</v>
      </c>
      <c r="E39" s="14">
        <v>43738</v>
      </c>
      <c r="F39" s="13" t="s">
        <v>91</v>
      </c>
      <c r="G39" s="15" t="s">
        <v>112</v>
      </c>
      <c r="H39" s="13" t="s">
        <v>159</v>
      </c>
      <c r="I39" s="13" t="s">
        <v>159</v>
      </c>
      <c r="J39" s="16" t="s">
        <v>135</v>
      </c>
      <c r="K39" s="17" t="s">
        <v>189</v>
      </c>
      <c r="L39" s="17" t="s">
        <v>190</v>
      </c>
      <c r="M39" s="17" t="s">
        <v>191</v>
      </c>
      <c r="N39" s="15" t="s">
        <v>101</v>
      </c>
      <c r="O39" s="17" t="s">
        <v>156</v>
      </c>
      <c r="P39" s="15" t="s">
        <v>103</v>
      </c>
      <c r="Q39" s="17">
        <v>0</v>
      </c>
      <c r="R39" s="19">
        <v>100</v>
      </c>
      <c r="S39" s="13" t="s">
        <v>119</v>
      </c>
      <c r="T39" s="13" t="s">
        <v>130</v>
      </c>
      <c r="U39" s="13" t="s">
        <v>131</v>
      </c>
      <c r="V39" s="17" t="s">
        <v>132</v>
      </c>
      <c r="W39" s="17" t="s">
        <v>120</v>
      </c>
      <c r="X39" s="17" t="s">
        <v>121</v>
      </c>
      <c r="Y39" s="15" t="s">
        <v>204</v>
      </c>
      <c r="Z39" s="29">
        <v>43662</v>
      </c>
      <c r="AA39" s="29">
        <v>43662</v>
      </c>
      <c r="AB39" s="41">
        <v>32</v>
      </c>
      <c r="AC39" s="20">
        <v>100</v>
      </c>
      <c r="AD39" s="21">
        <v>0</v>
      </c>
      <c r="AE39" s="29">
        <v>43657</v>
      </c>
      <c r="AF39" s="12" t="s">
        <v>134</v>
      </c>
      <c r="AG39" s="41">
        <v>32</v>
      </c>
      <c r="AH39" s="12" t="s">
        <v>126</v>
      </c>
      <c r="AI39" s="12" t="s">
        <v>125</v>
      </c>
      <c r="AJ39" s="29">
        <v>43670</v>
      </c>
      <c r="AK39" s="29">
        <v>43670</v>
      </c>
    </row>
    <row r="40" spans="1:37" s="9" customFormat="1" x14ac:dyDescent="0.25">
      <c r="A40" s="12">
        <v>33</v>
      </c>
      <c r="B40" s="15" t="s">
        <v>207</v>
      </c>
      <c r="C40" s="13">
        <v>2019</v>
      </c>
      <c r="D40" s="14">
        <v>43647</v>
      </c>
      <c r="E40" s="14">
        <v>43738</v>
      </c>
      <c r="F40" s="13" t="s">
        <v>91</v>
      </c>
      <c r="G40" s="15" t="s">
        <v>112</v>
      </c>
      <c r="H40" s="17" t="s">
        <v>149</v>
      </c>
      <c r="I40" s="13" t="s">
        <v>149</v>
      </c>
      <c r="J40" s="22" t="s">
        <v>135</v>
      </c>
      <c r="K40" s="17" t="s">
        <v>150</v>
      </c>
      <c r="L40" s="17" t="s">
        <v>151</v>
      </c>
      <c r="M40" s="17" t="s">
        <v>152</v>
      </c>
      <c r="N40" s="15" t="s">
        <v>101</v>
      </c>
      <c r="O40" s="13" t="s">
        <v>156</v>
      </c>
      <c r="P40" s="15" t="s">
        <v>103</v>
      </c>
      <c r="Q40" s="17">
        <v>0</v>
      </c>
      <c r="R40" s="19">
        <v>100</v>
      </c>
      <c r="S40" s="13" t="s">
        <v>119</v>
      </c>
      <c r="T40" s="13" t="s">
        <v>120</v>
      </c>
      <c r="U40" s="13" t="s">
        <v>121</v>
      </c>
      <c r="V40" s="17" t="s">
        <v>119</v>
      </c>
      <c r="W40" s="17" t="s">
        <v>120</v>
      </c>
      <c r="X40" s="17" t="s">
        <v>121</v>
      </c>
      <c r="Y40" s="15" t="s">
        <v>202</v>
      </c>
      <c r="Z40" s="29">
        <v>43661</v>
      </c>
      <c r="AA40" s="29">
        <v>43661</v>
      </c>
      <c r="AB40" s="41">
        <v>33</v>
      </c>
      <c r="AC40" s="20">
        <v>100</v>
      </c>
      <c r="AD40" s="21">
        <v>0</v>
      </c>
      <c r="AE40" s="29">
        <v>43657</v>
      </c>
      <c r="AF40" s="12" t="s">
        <v>134</v>
      </c>
      <c r="AG40" s="41">
        <v>33</v>
      </c>
      <c r="AH40" s="12" t="s">
        <v>126</v>
      </c>
      <c r="AI40" s="12" t="s">
        <v>125</v>
      </c>
      <c r="AJ40" s="29">
        <v>43670</v>
      </c>
      <c r="AK40" s="29">
        <v>43670</v>
      </c>
    </row>
    <row r="41" spans="1:37" s="9" customFormat="1" x14ac:dyDescent="0.25">
      <c r="A41" s="12">
        <v>34</v>
      </c>
      <c r="B41" s="15" t="s">
        <v>208</v>
      </c>
      <c r="C41" s="17">
        <v>2019</v>
      </c>
      <c r="D41" s="14">
        <v>43647</v>
      </c>
      <c r="E41" s="14">
        <v>43738</v>
      </c>
      <c r="F41" s="13" t="s">
        <v>91</v>
      </c>
      <c r="G41" s="15" t="s">
        <v>112</v>
      </c>
      <c r="H41" s="13" t="s">
        <v>142</v>
      </c>
      <c r="I41" s="13" t="s">
        <v>142</v>
      </c>
      <c r="J41" s="13" t="s">
        <v>146</v>
      </c>
      <c r="K41" s="17" t="s">
        <v>148</v>
      </c>
      <c r="L41" s="17" t="s">
        <v>138</v>
      </c>
      <c r="M41" s="17" t="s">
        <v>139</v>
      </c>
      <c r="N41" s="15" t="s">
        <v>101</v>
      </c>
      <c r="O41" s="13" t="s">
        <v>156</v>
      </c>
      <c r="P41" s="15" t="s">
        <v>103</v>
      </c>
      <c r="Q41" s="13">
        <v>0</v>
      </c>
      <c r="R41" s="23">
        <v>100</v>
      </c>
      <c r="S41" s="13" t="s">
        <v>119</v>
      </c>
      <c r="T41" s="13" t="s">
        <v>120</v>
      </c>
      <c r="U41" s="13" t="s">
        <v>121</v>
      </c>
      <c r="V41" s="17" t="s">
        <v>119</v>
      </c>
      <c r="W41" s="17" t="s">
        <v>120</v>
      </c>
      <c r="X41" s="17" t="s">
        <v>121</v>
      </c>
      <c r="Y41" s="15" t="s">
        <v>202</v>
      </c>
      <c r="Z41" s="29">
        <v>43661</v>
      </c>
      <c r="AA41" s="29">
        <v>43661</v>
      </c>
      <c r="AB41" s="41">
        <v>34</v>
      </c>
      <c r="AC41" s="20">
        <v>100</v>
      </c>
      <c r="AD41" s="21">
        <v>0</v>
      </c>
      <c r="AE41" s="29">
        <v>43657</v>
      </c>
      <c r="AF41" s="12" t="s">
        <v>134</v>
      </c>
      <c r="AG41" s="41">
        <v>34</v>
      </c>
      <c r="AH41" s="12" t="s">
        <v>126</v>
      </c>
      <c r="AI41" s="12" t="s">
        <v>125</v>
      </c>
      <c r="AJ41" s="29">
        <v>43670</v>
      </c>
      <c r="AK41" s="29">
        <v>43670</v>
      </c>
    </row>
    <row r="42" spans="1:37" s="9" customFormat="1" x14ac:dyDescent="0.25">
      <c r="A42" s="12">
        <v>35</v>
      </c>
      <c r="B42" s="15" t="s">
        <v>209</v>
      </c>
      <c r="C42" s="17">
        <v>2019</v>
      </c>
      <c r="D42" s="14">
        <v>43647</v>
      </c>
      <c r="E42" s="14">
        <v>43738</v>
      </c>
      <c r="F42" s="13" t="s">
        <v>91</v>
      </c>
      <c r="G42" s="15" t="s">
        <v>112</v>
      </c>
      <c r="H42" s="13" t="s">
        <v>159</v>
      </c>
      <c r="I42" s="13" t="s">
        <v>159</v>
      </c>
      <c r="J42" s="16" t="s">
        <v>135</v>
      </c>
      <c r="K42" s="17" t="s">
        <v>189</v>
      </c>
      <c r="L42" s="17" t="s">
        <v>190</v>
      </c>
      <c r="M42" s="17" t="s">
        <v>191</v>
      </c>
      <c r="N42" s="15" t="s">
        <v>101</v>
      </c>
      <c r="O42" s="17" t="s">
        <v>156</v>
      </c>
      <c r="P42" s="15" t="s">
        <v>103</v>
      </c>
      <c r="Q42" s="17">
        <v>0</v>
      </c>
      <c r="R42" s="19">
        <v>100</v>
      </c>
      <c r="S42" s="13" t="s">
        <v>119</v>
      </c>
      <c r="T42" s="13" t="s">
        <v>130</v>
      </c>
      <c r="U42" s="13" t="s">
        <v>131</v>
      </c>
      <c r="V42" s="17" t="s">
        <v>132</v>
      </c>
      <c r="W42" s="17" t="s">
        <v>120</v>
      </c>
      <c r="X42" s="17" t="s">
        <v>121</v>
      </c>
      <c r="Y42" s="15" t="s">
        <v>202</v>
      </c>
      <c r="Z42" s="29">
        <v>43661</v>
      </c>
      <c r="AA42" s="29">
        <v>43661</v>
      </c>
      <c r="AB42" s="41">
        <v>35</v>
      </c>
      <c r="AC42" s="20">
        <v>100</v>
      </c>
      <c r="AD42" s="21">
        <v>0</v>
      </c>
      <c r="AE42" s="29">
        <v>43657</v>
      </c>
      <c r="AF42" s="12" t="s">
        <v>134</v>
      </c>
      <c r="AG42" s="41">
        <v>35</v>
      </c>
      <c r="AH42" s="12" t="s">
        <v>126</v>
      </c>
      <c r="AI42" s="12" t="s">
        <v>125</v>
      </c>
      <c r="AJ42" s="29">
        <v>43670</v>
      </c>
      <c r="AK42" s="29">
        <v>43670</v>
      </c>
    </row>
    <row r="43" spans="1:37" s="9" customFormat="1" x14ac:dyDescent="0.25">
      <c r="A43" s="12">
        <v>36</v>
      </c>
      <c r="B43" s="15" t="s">
        <v>210</v>
      </c>
      <c r="C43" s="13">
        <v>2019</v>
      </c>
      <c r="D43" s="14">
        <v>43647</v>
      </c>
      <c r="E43" s="14">
        <v>43738</v>
      </c>
      <c r="F43" s="13" t="s">
        <v>91</v>
      </c>
      <c r="G43" s="15" t="s">
        <v>112</v>
      </c>
      <c r="H43" s="17" t="s">
        <v>149</v>
      </c>
      <c r="I43" s="13" t="s">
        <v>149</v>
      </c>
      <c r="J43" s="22" t="s">
        <v>135</v>
      </c>
      <c r="K43" s="17" t="s">
        <v>150</v>
      </c>
      <c r="L43" s="17" t="s">
        <v>151</v>
      </c>
      <c r="M43" s="17" t="s">
        <v>152</v>
      </c>
      <c r="N43" s="15" t="s">
        <v>101</v>
      </c>
      <c r="O43" s="13" t="s">
        <v>156</v>
      </c>
      <c r="P43" s="15" t="s">
        <v>103</v>
      </c>
      <c r="Q43" s="17">
        <v>0</v>
      </c>
      <c r="R43" s="19">
        <v>100</v>
      </c>
      <c r="S43" s="13" t="s">
        <v>119</v>
      </c>
      <c r="T43" s="13" t="s">
        <v>120</v>
      </c>
      <c r="U43" s="13" t="s">
        <v>121</v>
      </c>
      <c r="V43" s="17" t="s">
        <v>119</v>
      </c>
      <c r="W43" s="17" t="s">
        <v>120</v>
      </c>
      <c r="X43" s="17" t="s">
        <v>121</v>
      </c>
      <c r="Y43" s="15" t="s">
        <v>204</v>
      </c>
      <c r="Z43" s="29">
        <v>43655</v>
      </c>
      <c r="AA43" s="29">
        <v>43655</v>
      </c>
      <c r="AB43" s="41">
        <v>36</v>
      </c>
      <c r="AC43" s="20">
        <v>100</v>
      </c>
      <c r="AD43" s="21">
        <v>0</v>
      </c>
      <c r="AE43" s="29">
        <v>43650</v>
      </c>
      <c r="AF43" s="12" t="s">
        <v>134</v>
      </c>
      <c r="AG43" s="41">
        <v>36</v>
      </c>
      <c r="AH43" s="12" t="s">
        <v>126</v>
      </c>
      <c r="AI43" s="12" t="s">
        <v>125</v>
      </c>
      <c r="AJ43" s="29">
        <v>43668</v>
      </c>
      <c r="AK43" s="29">
        <v>43577</v>
      </c>
    </row>
    <row r="44" spans="1:37" s="9" customFormat="1" x14ac:dyDescent="0.25">
      <c r="A44" s="12">
        <v>37</v>
      </c>
      <c r="B44" s="15" t="s">
        <v>211</v>
      </c>
      <c r="C44" s="17">
        <v>2019</v>
      </c>
      <c r="D44" s="14">
        <v>43647</v>
      </c>
      <c r="E44" s="14">
        <v>43738</v>
      </c>
      <c r="F44" s="13" t="s">
        <v>91</v>
      </c>
      <c r="G44" s="15" t="s">
        <v>112</v>
      </c>
      <c r="H44" s="13" t="s">
        <v>142</v>
      </c>
      <c r="I44" s="13" t="s">
        <v>142</v>
      </c>
      <c r="J44" s="13" t="s">
        <v>146</v>
      </c>
      <c r="K44" s="17" t="s">
        <v>148</v>
      </c>
      <c r="L44" s="17" t="s">
        <v>138</v>
      </c>
      <c r="M44" s="17" t="s">
        <v>139</v>
      </c>
      <c r="N44" s="15" t="s">
        <v>101</v>
      </c>
      <c r="O44" s="13" t="s">
        <v>156</v>
      </c>
      <c r="P44" s="15" t="s">
        <v>103</v>
      </c>
      <c r="Q44" s="13">
        <v>0</v>
      </c>
      <c r="R44" s="23">
        <v>100</v>
      </c>
      <c r="S44" s="13" t="s">
        <v>119</v>
      </c>
      <c r="T44" s="13" t="s">
        <v>120</v>
      </c>
      <c r="U44" s="13" t="s">
        <v>121</v>
      </c>
      <c r="V44" s="17" t="s">
        <v>119</v>
      </c>
      <c r="W44" s="17" t="s">
        <v>120</v>
      </c>
      <c r="X44" s="17" t="s">
        <v>121</v>
      </c>
      <c r="Y44" s="15" t="s">
        <v>204</v>
      </c>
      <c r="Z44" s="29">
        <v>43655</v>
      </c>
      <c r="AA44" s="29">
        <v>43655</v>
      </c>
      <c r="AB44" s="41">
        <v>37</v>
      </c>
      <c r="AC44" s="20">
        <v>100</v>
      </c>
      <c r="AD44" s="21">
        <v>0</v>
      </c>
      <c r="AE44" s="29">
        <v>43650</v>
      </c>
      <c r="AF44" s="12" t="s">
        <v>134</v>
      </c>
      <c r="AG44" s="41">
        <v>37</v>
      </c>
      <c r="AH44" s="12" t="s">
        <v>126</v>
      </c>
      <c r="AI44" s="12" t="s">
        <v>125</v>
      </c>
      <c r="AJ44" s="29">
        <v>43668</v>
      </c>
      <c r="AK44" s="29">
        <v>43577</v>
      </c>
    </row>
    <row r="45" spans="1:37" s="9" customFormat="1" x14ac:dyDescent="0.25">
      <c r="A45" s="12">
        <v>38</v>
      </c>
      <c r="B45" s="15" t="s">
        <v>212</v>
      </c>
      <c r="C45" s="17">
        <v>2019</v>
      </c>
      <c r="D45" s="14">
        <v>43647</v>
      </c>
      <c r="E45" s="14">
        <v>43738</v>
      </c>
      <c r="F45" s="13" t="s">
        <v>91</v>
      </c>
      <c r="G45" s="15" t="s">
        <v>112</v>
      </c>
      <c r="H45" s="13" t="s">
        <v>159</v>
      </c>
      <c r="I45" s="13" t="s">
        <v>159</v>
      </c>
      <c r="J45" s="16" t="s">
        <v>135</v>
      </c>
      <c r="K45" s="17" t="s">
        <v>189</v>
      </c>
      <c r="L45" s="17" t="s">
        <v>190</v>
      </c>
      <c r="M45" s="17" t="s">
        <v>191</v>
      </c>
      <c r="N45" s="15" t="s">
        <v>101</v>
      </c>
      <c r="O45" s="17" t="s">
        <v>156</v>
      </c>
      <c r="P45" s="15" t="s">
        <v>103</v>
      </c>
      <c r="Q45" s="17">
        <v>0</v>
      </c>
      <c r="R45" s="19">
        <v>100</v>
      </c>
      <c r="S45" s="13" t="s">
        <v>119</v>
      </c>
      <c r="T45" s="13" t="s">
        <v>130</v>
      </c>
      <c r="U45" s="13" t="s">
        <v>131</v>
      </c>
      <c r="V45" s="17" t="s">
        <v>132</v>
      </c>
      <c r="W45" s="17" t="s">
        <v>120</v>
      </c>
      <c r="X45" s="17" t="s">
        <v>121</v>
      </c>
      <c r="Y45" s="15" t="s">
        <v>204</v>
      </c>
      <c r="Z45" s="29">
        <v>43655</v>
      </c>
      <c r="AA45" s="29">
        <v>43655</v>
      </c>
      <c r="AB45" s="41">
        <v>38</v>
      </c>
      <c r="AC45" s="20">
        <v>100</v>
      </c>
      <c r="AD45" s="21">
        <v>0</v>
      </c>
      <c r="AE45" s="29">
        <v>43650</v>
      </c>
      <c r="AF45" s="12" t="s">
        <v>134</v>
      </c>
      <c r="AG45" s="41">
        <v>38</v>
      </c>
      <c r="AH45" s="12" t="s">
        <v>126</v>
      </c>
      <c r="AI45" s="12" t="s">
        <v>125</v>
      </c>
      <c r="AJ45" s="29">
        <v>43668</v>
      </c>
      <c r="AK45" s="29">
        <v>43577</v>
      </c>
    </row>
    <row r="46" spans="1:37" s="9" customFormat="1" x14ac:dyDescent="0.25">
      <c r="A46" s="12">
        <v>39</v>
      </c>
      <c r="B46" s="15" t="s">
        <v>213</v>
      </c>
      <c r="C46" s="13">
        <v>2019</v>
      </c>
      <c r="D46" s="14">
        <v>43647</v>
      </c>
      <c r="E46" s="14">
        <v>43738</v>
      </c>
      <c r="F46" s="13" t="s">
        <v>91</v>
      </c>
      <c r="G46" s="15" t="s">
        <v>112</v>
      </c>
      <c r="H46" s="17" t="s">
        <v>149</v>
      </c>
      <c r="I46" s="13" t="s">
        <v>149</v>
      </c>
      <c r="J46" s="22" t="s">
        <v>135</v>
      </c>
      <c r="K46" s="17" t="s">
        <v>150</v>
      </c>
      <c r="L46" s="17" t="s">
        <v>151</v>
      </c>
      <c r="M46" s="17" t="s">
        <v>152</v>
      </c>
      <c r="N46" s="15" t="s">
        <v>101</v>
      </c>
      <c r="O46" s="13" t="s">
        <v>156</v>
      </c>
      <c r="P46" s="15" t="s">
        <v>103</v>
      </c>
      <c r="Q46" s="17">
        <v>0</v>
      </c>
      <c r="R46" s="19">
        <v>100</v>
      </c>
      <c r="S46" s="13" t="s">
        <v>119</v>
      </c>
      <c r="T46" s="13" t="s">
        <v>120</v>
      </c>
      <c r="U46" s="13" t="s">
        <v>121</v>
      </c>
      <c r="V46" s="17" t="s">
        <v>119</v>
      </c>
      <c r="W46" s="17" t="s">
        <v>120</v>
      </c>
      <c r="X46" s="17" t="s">
        <v>121</v>
      </c>
      <c r="Y46" s="15" t="s">
        <v>202</v>
      </c>
      <c r="Z46" s="29">
        <v>43654</v>
      </c>
      <c r="AA46" s="29">
        <v>43654</v>
      </c>
      <c r="AB46" s="41">
        <v>39</v>
      </c>
      <c r="AC46" s="20">
        <v>100</v>
      </c>
      <c r="AD46" s="21">
        <v>0</v>
      </c>
      <c r="AE46" s="29">
        <v>43656</v>
      </c>
      <c r="AF46" s="12" t="s">
        <v>134</v>
      </c>
      <c r="AG46" s="41">
        <v>39</v>
      </c>
      <c r="AH46" s="12" t="s">
        <v>126</v>
      </c>
      <c r="AI46" s="12" t="s">
        <v>125</v>
      </c>
      <c r="AJ46" s="29">
        <v>43668</v>
      </c>
      <c r="AK46" s="29">
        <v>43577</v>
      </c>
    </row>
    <row r="47" spans="1:37" s="9" customFormat="1" x14ac:dyDescent="0.25">
      <c r="A47" s="12">
        <v>40</v>
      </c>
      <c r="B47" s="15" t="s">
        <v>214</v>
      </c>
      <c r="C47" s="13">
        <v>2019</v>
      </c>
      <c r="D47" s="14">
        <v>43647</v>
      </c>
      <c r="E47" s="14">
        <v>43738</v>
      </c>
      <c r="F47" s="13" t="s">
        <v>91</v>
      </c>
      <c r="G47" s="15" t="s">
        <v>112</v>
      </c>
      <c r="H47" s="13" t="s">
        <v>142</v>
      </c>
      <c r="I47" s="13" t="s">
        <v>142</v>
      </c>
      <c r="J47" s="13" t="s">
        <v>146</v>
      </c>
      <c r="K47" s="17" t="s">
        <v>148</v>
      </c>
      <c r="L47" s="17" t="s">
        <v>138</v>
      </c>
      <c r="M47" s="17" t="s">
        <v>139</v>
      </c>
      <c r="N47" s="15" t="s">
        <v>101</v>
      </c>
      <c r="O47" s="13" t="s">
        <v>156</v>
      </c>
      <c r="P47" s="15" t="s">
        <v>103</v>
      </c>
      <c r="Q47" s="13">
        <v>0</v>
      </c>
      <c r="R47" s="23">
        <v>100</v>
      </c>
      <c r="S47" s="13" t="s">
        <v>119</v>
      </c>
      <c r="T47" s="13" t="s">
        <v>120</v>
      </c>
      <c r="U47" s="13" t="s">
        <v>121</v>
      </c>
      <c r="V47" s="17" t="s">
        <v>119</v>
      </c>
      <c r="W47" s="17" t="s">
        <v>120</v>
      </c>
      <c r="X47" s="17" t="s">
        <v>121</v>
      </c>
      <c r="Y47" s="15" t="s">
        <v>202</v>
      </c>
      <c r="Z47" s="29">
        <v>43654</v>
      </c>
      <c r="AA47" s="29">
        <v>43654</v>
      </c>
      <c r="AB47" s="41">
        <v>40</v>
      </c>
      <c r="AC47" s="20">
        <v>100</v>
      </c>
      <c r="AD47" s="21">
        <v>0</v>
      </c>
      <c r="AE47" s="29">
        <v>43656</v>
      </c>
      <c r="AF47" s="12" t="s">
        <v>134</v>
      </c>
      <c r="AG47" s="41">
        <v>40</v>
      </c>
      <c r="AH47" s="12" t="s">
        <v>126</v>
      </c>
      <c r="AI47" s="12" t="s">
        <v>125</v>
      </c>
      <c r="AJ47" s="29">
        <v>43668</v>
      </c>
      <c r="AK47" s="29">
        <v>43577</v>
      </c>
    </row>
    <row r="48" spans="1:37" s="9" customFormat="1" x14ac:dyDescent="0.25">
      <c r="A48" s="12">
        <v>41</v>
      </c>
      <c r="B48" s="15" t="s">
        <v>215</v>
      </c>
      <c r="C48" s="13">
        <v>2019</v>
      </c>
      <c r="D48" s="14">
        <v>43647</v>
      </c>
      <c r="E48" s="14">
        <v>43738</v>
      </c>
      <c r="F48" s="13" t="s">
        <v>91</v>
      </c>
      <c r="G48" s="15" t="s">
        <v>112</v>
      </c>
      <c r="H48" s="13" t="s">
        <v>159</v>
      </c>
      <c r="I48" s="13" t="s">
        <v>159</v>
      </c>
      <c r="J48" s="16" t="s">
        <v>135</v>
      </c>
      <c r="K48" s="17" t="s">
        <v>189</v>
      </c>
      <c r="L48" s="17" t="s">
        <v>190</v>
      </c>
      <c r="M48" s="17" t="s">
        <v>191</v>
      </c>
      <c r="N48" s="15" t="s">
        <v>101</v>
      </c>
      <c r="O48" s="17" t="s">
        <v>156</v>
      </c>
      <c r="P48" s="15" t="s">
        <v>103</v>
      </c>
      <c r="Q48" s="17">
        <v>0</v>
      </c>
      <c r="R48" s="19">
        <v>100</v>
      </c>
      <c r="S48" s="13" t="s">
        <v>119</v>
      </c>
      <c r="T48" s="13" t="s">
        <v>130</v>
      </c>
      <c r="U48" s="13" t="s">
        <v>131</v>
      </c>
      <c r="V48" s="17" t="s">
        <v>132</v>
      </c>
      <c r="W48" s="17" t="s">
        <v>120</v>
      </c>
      <c r="X48" s="17" t="s">
        <v>121</v>
      </c>
      <c r="Y48" s="15" t="s">
        <v>202</v>
      </c>
      <c r="Z48" s="29">
        <v>43654</v>
      </c>
      <c r="AA48" s="29">
        <v>43654</v>
      </c>
      <c r="AB48" s="41">
        <v>41</v>
      </c>
      <c r="AC48" s="20">
        <v>100</v>
      </c>
      <c r="AD48" s="21">
        <v>0</v>
      </c>
      <c r="AE48" s="29">
        <v>43656</v>
      </c>
      <c r="AF48" s="12" t="s">
        <v>134</v>
      </c>
      <c r="AG48" s="41">
        <v>41</v>
      </c>
      <c r="AH48" s="12" t="s">
        <v>126</v>
      </c>
      <c r="AI48" s="12" t="s">
        <v>125</v>
      </c>
      <c r="AJ48" s="29">
        <v>43668</v>
      </c>
      <c r="AK48" s="29">
        <v>43577</v>
      </c>
    </row>
    <row r="49" spans="1:37" s="9" customFormat="1" x14ac:dyDescent="0.25">
      <c r="A49" s="12">
        <v>42</v>
      </c>
      <c r="B49" s="15" t="s">
        <v>216</v>
      </c>
      <c r="C49" s="13">
        <v>2019</v>
      </c>
      <c r="D49" s="14">
        <v>43647</v>
      </c>
      <c r="E49" s="14">
        <v>43738</v>
      </c>
      <c r="F49" s="13" t="s">
        <v>91</v>
      </c>
      <c r="G49" s="12" t="s">
        <v>112</v>
      </c>
      <c r="H49" s="13" t="s">
        <v>159</v>
      </c>
      <c r="I49" s="13" t="s">
        <v>159</v>
      </c>
      <c r="J49" s="13" t="s">
        <v>135</v>
      </c>
      <c r="K49" s="17" t="s">
        <v>153</v>
      </c>
      <c r="L49" s="17" t="s">
        <v>122</v>
      </c>
      <c r="M49" s="17" t="s">
        <v>154</v>
      </c>
      <c r="N49" s="15" t="s">
        <v>101</v>
      </c>
      <c r="O49" s="13" t="s">
        <v>156</v>
      </c>
      <c r="P49" s="12" t="s">
        <v>103</v>
      </c>
      <c r="Q49" s="17">
        <v>0</v>
      </c>
      <c r="R49" s="19">
        <v>100</v>
      </c>
      <c r="S49" s="13" t="s">
        <v>119</v>
      </c>
      <c r="T49" s="13" t="s">
        <v>120</v>
      </c>
      <c r="U49" s="13" t="s">
        <v>121</v>
      </c>
      <c r="V49" s="17" t="s">
        <v>119</v>
      </c>
      <c r="W49" s="17" t="s">
        <v>120</v>
      </c>
      <c r="X49" s="17" t="s">
        <v>121</v>
      </c>
      <c r="Y49" s="12" t="s">
        <v>158</v>
      </c>
      <c r="Z49" s="29">
        <v>43652</v>
      </c>
      <c r="AA49" s="29">
        <v>43652</v>
      </c>
      <c r="AB49" s="41">
        <v>42</v>
      </c>
      <c r="AC49" s="20">
        <v>100</v>
      </c>
      <c r="AD49" s="21">
        <v>0</v>
      </c>
      <c r="AE49" s="29">
        <v>43648</v>
      </c>
      <c r="AF49" s="12" t="s">
        <v>134</v>
      </c>
      <c r="AG49" s="41">
        <v>42</v>
      </c>
      <c r="AH49" s="12" t="s">
        <v>126</v>
      </c>
      <c r="AI49" s="12" t="s">
        <v>125</v>
      </c>
      <c r="AJ49" s="30">
        <v>43669</v>
      </c>
      <c r="AK49" s="30">
        <v>43669</v>
      </c>
    </row>
    <row r="50" spans="1:37" s="9" customFormat="1" x14ac:dyDescent="0.25">
      <c r="A50" s="12">
        <v>43</v>
      </c>
      <c r="B50" s="15" t="s">
        <v>217</v>
      </c>
      <c r="C50" s="13">
        <v>2019</v>
      </c>
      <c r="D50" s="14">
        <v>43647</v>
      </c>
      <c r="E50" s="14">
        <v>43738</v>
      </c>
      <c r="F50" s="13" t="s">
        <v>91</v>
      </c>
      <c r="G50" s="15" t="s">
        <v>112</v>
      </c>
      <c r="H50" s="16" t="s">
        <v>142</v>
      </c>
      <c r="I50" s="16" t="s">
        <v>142</v>
      </c>
      <c r="J50" s="16" t="s">
        <v>146</v>
      </c>
      <c r="K50" s="16" t="s">
        <v>147</v>
      </c>
      <c r="L50" s="16" t="s">
        <v>136</v>
      </c>
      <c r="M50" s="16" t="s">
        <v>137</v>
      </c>
      <c r="N50" s="15" t="s">
        <v>101</v>
      </c>
      <c r="O50" s="16" t="s">
        <v>156</v>
      </c>
      <c r="P50" s="15" t="s">
        <v>103</v>
      </c>
      <c r="Q50" s="16">
        <v>0</v>
      </c>
      <c r="R50" s="23">
        <v>100</v>
      </c>
      <c r="S50" s="24" t="s">
        <v>119</v>
      </c>
      <c r="T50" s="24" t="s">
        <v>120</v>
      </c>
      <c r="U50" s="24" t="s">
        <v>121</v>
      </c>
      <c r="V50" s="24" t="s">
        <v>119</v>
      </c>
      <c r="W50" s="16" t="s">
        <v>120</v>
      </c>
      <c r="X50" s="16" t="s">
        <v>121</v>
      </c>
      <c r="Y50" s="12" t="s">
        <v>158</v>
      </c>
      <c r="Z50" s="29">
        <v>43652</v>
      </c>
      <c r="AA50" s="29">
        <v>43652</v>
      </c>
      <c r="AB50" s="41">
        <v>43</v>
      </c>
      <c r="AC50" s="20">
        <v>100</v>
      </c>
      <c r="AD50" s="21">
        <v>0</v>
      </c>
      <c r="AE50" s="29">
        <v>43648</v>
      </c>
      <c r="AF50" s="12" t="s">
        <v>134</v>
      </c>
      <c r="AG50" s="41">
        <v>43</v>
      </c>
      <c r="AH50" s="12" t="s">
        <v>126</v>
      </c>
      <c r="AI50" s="12" t="s">
        <v>125</v>
      </c>
      <c r="AJ50" s="30">
        <v>43669</v>
      </c>
      <c r="AK50" s="30">
        <v>43669</v>
      </c>
    </row>
    <row r="51" spans="1:37" s="9" customFormat="1" x14ac:dyDescent="0.25">
      <c r="A51" s="12">
        <v>44</v>
      </c>
      <c r="B51" s="15" t="s">
        <v>218</v>
      </c>
      <c r="C51" s="13">
        <v>2019</v>
      </c>
      <c r="D51" s="14">
        <v>43647</v>
      </c>
      <c r="E51" s="14">
        <v>43738</v>
      </c>
      <c r="F51" s="13" t="s">
        <v>91</v>
      </c>
      <c r="G51" s="12" t="s">
        <v>112</v>
      </c>
      <c r="H51" s="22" t="s">
        <v>159</v>
      </c>
      <c r="I51" s="22" t="s">
        <v>159</v>
      </c>
      <c r="J51" s="16" t="s">
        <v>146</v>
      </c>
      <c r="K51" s="17" t="s">
        <v>184</v>
      </c>
      <c r="L51" s="17" t="s">
        <v>185</v>
      </c>
      <c r="M51" s="17" t="s">
        <v>186</v>
      </c>
      <c r="N51" s="15" t="s">
        <v>101</v>
      </c>
      <c r="O51" s="16" t="s">
        <v>156</v>
      </c>
      <c r="P51" s="15" t="s">
        <v>103</v>
      </c>
      <c r="Q51" s="16">
        <v>0</v>
      </c>
      <c r="R51" s="19">
        <v>100</v>
      </c>
      <c r="S51" s="24" t="s">
        <v>119</v>
      </c>
      <c r="T51" s="24" t="s">
        <v>120</v>
      </c>
      <c r="U51" s="24" t="s">
        <v>121</v>
      </c>
      <c r="V51" s="24" t="s">
        <v>119</v>
      </c>
      <c r="W51" s="16" t="s">
        <v>120</v>
      </c>
      <c r="X51" s="16" t="s">
        <v>121</v>
      </c>
      <c r="Y51" s="12" t="s">
        <v>158</v>
      </c>
      <c r="Z51" s="29">
        <v>43652</v>
      </c>
      <c r="AA51" s="29">
        <v>43652</v>
      </c>
      <c r="AB51" s="41">
        <v>44</v>
      </c>
      <c r="AC51" s="20">
        <v>100</v>
      </c>
      <c r="AD51" s="21">
        <v>0</v>
      </c>
      <c r="AE51" s="29">
        <v>43648</v>
      </c>
      <c r="AF51" s="12" t="s">
        <v>134</v>
      </c>
      <c r="AG51" s="41">
        <v>44</v>
      </c>
      <c r="AH51" s="12" t="s">
        <v>126</v>
      </c>
      <c r="AI51" s="12" t="s">
        <v>125</v>
      </c>
      <c r="AJ51" s="30">
        <v>43669</v>
      </c>
      <c r="AK51" s="30">
        <v>43669</v>
      </c>
    </row>
    <row r="52" spans="1:37" s="9" customFormat="1" x14ac:dyDescent="0.25">
      <c r="A52" s="12">
        <v>45</v>
      </c>
      <c r="B52" s="15" t="s">
        <v>219</v>
      </c>
      <c r="C52" s="13">
        <v>2019</v>
      </c>
      <c r="D52" s="14">
        <v>43647</v>
      </c>
      <c r="E52" s="14">
        <v>43738</v>
      </c>
      <c r="F52" s="13" t="s">
        <v>91</v>
      </c>
      <c r="G52" s="15" t="s">
        <v>112</v>
      </c>
      <c r="H52" s="22" t="s">
        <v>142</v>
      </c>
      <c r="I52" s="13" t="s">
        <v>159</v>
      </c>
      <c r="J52" s="16" t="s">
        <v>135</v>
      </c>
      <c r="K52" s="17" t="s">
        <v>187</v>
      </c>
      <c r="L52" s="17" t="s">
        <v>122</v>
      </c>
      <c r="M52" s="17" t="s">
        <v>122</v>
      </c>
      <c r="N52" s="15" t="s">
        <v>101</v>
      </c>
      <c r="O52" s="13" t="s">
        <v>156</v>
      </c>
      <c r="P52" s="15" t="s">
        <v>103</v>
      </c>
      <c r="Q52" s="17">
        <v>0</v>
      </c>
      <c r="R52" s="19">
        <v>100</v>
      </c>
      <c r="S52" s="13" t="s">
        <v>119</v>
      </c>
      <c r="T52" s="13" t="s">
        <v>120</v>
      </c>
      <c r="U52" s="13" t="s">
        <v>121</v>
      </c>
      <c r="V52" s="17" t="s">
        <v>119</v>
      </c>
      <c r="W52" s="17" t="s">
        <v>120</v>
      </c>
      <c r="X52" s="17" t="s">
        <v>121</v>
      </c>
      <c r="Y52" s="12" t="s">
        <v>158</v>
      </c>
      <c r="Z52" s="29">
        <v>43652</v>
      </c>
      <c r="AA52" s="29">
        <v>43652</v>
      </c>
      <c r="AB52" s="41">
        <v>45</v>
      </c>
      <c r="AC52" s="20">
        <v>100</v>
      </c>
      <c r="AD52" s="21">
        <v>0</v>
      </c>
      <c r="AE52" s="29">
        <v>43648</v>
      </c>
      <c r="AF52" s="12" t="s">
        <v>134</v>
      </c>
      <c r="AG52" s="41">
        <v>45</v>
      </c>
      <c r="AH52" s="12" t="s">
        <v>126</v>
      </c>
      <c r="AI52" s="12" t="s">
        <v>125</v>
      </c>
      <c r="AJ52" s="30">
        <v>43669</v>
      </c>
      <c r="AK52" s="30">
        <v>43669</v>
      </c>
    </row>
    <row r="53" spans="1:37" s="9" customFormat="1" x14ac:dyDescent="0.25">
      <c r="A53" s="12">
        <v>46</v>
      </c>
      <c r="B53" s="15" t="s">
        <v>220</v>
      </c>
      <c r="C53" s="13">
        <v>2019</v>
      </c>
      <c r="D53" s="14">
        <v>43647</v>
      </c>
      <c r="E53" s="14">
        <v>43738</v>
      </c>
      <c r="F53" s="13" t="s">
        <v>91</v>
      </c>
      <c r="G53" s="15" t="s">
        <v>112</v>
      </c>
      <c r="H53" s="17" t="s">
        <v>149</v>
      </c>
      <c r="I53" s="13" t="s">
        <v>149</v>
      </c>
      <c r="J53" s="22" t="s">
        <v>135</v>
      </c>
      <c r="K53" s="17" t="s">
        <v>150</v>
      </c>
      <c r="L53" s="17" t="s">
        <v>151</v>
      </c>
      <c r="M53" s="17" t="s">
        <v>152</v>
      </c>
      <c r="N53" s="15" t="s">
        <v>101</v>
      </c>
      <c r="O53" s="13" t="s">
        <v>156</v>
      </c>
      <c r="P53" s="15" t="s">
        <v>103</v>
      </c>
      <c r="Q53" s="17">
        <v>0</v>
      </c>
      <c r="R53" s="19">
        <v>100</v>
      </c>
      <c r="S53" s="13" t="s">
        <v>119</v>
      </c>
      <c r="T53" s="13" t="s">
        <v>120</v>
      </c>
      <c r="U53" s="13" t="s">
        <v>121</v>
      </c>
      <c r="V53" s="17" t="s">
        <v>119</v>
      </c>
      <c r="W53" s="17" t="s">
        <v>120</v>
      </c>
      <c r="X53" s="17" t="s">
        <v>121</v>
      </c>
      <c r="Y53" s="12" t="s">
        <v>158</v>
      </c>
      <c r="Z53" s="29">
        <v>43652</v>
      </c>
      <c r="AA53" s="29">
        <v>43652</v>
      </c>
      <c r="AB53" s="41">
        <v>46</v>
      </c>
      <c r="AC53" s="20">
        <v>100</v>
      </c>
      <c r="AD53" s="21">
        <v>0</v>
      </c>
      <c r="AE53" s="29">
        <v>43648</v>
      </c>
      <c r="AF53" s="12" t="s">
        <v>134</v>
      </c>
      <c r="AG53" s="41">
        <v>46</v>
      </c>
      <c r="AH53" s="12" t="s">
        <v>126</v>
      </c>
      <c r="AI53" s="12" t="s">
        <v>125</v>
      </c>
      <c r="AJ53" s="30">
        <v>43669</v>
      </c>
      <c r="AK53" s="30">
        <v>43669</v>
      </c>
    </row>
    <row r="54" spans="1:37" s="9" customFormat="1" x14ac:dyDescent="0.25">
      <c r="A54" s="12">
        <v>47</v>
      </c>
      <c r="B54" s="15" t="s">
        <v>221</v>
      </c>
      <c r="C54" s="13">
        <v>2019</v>
      </c>
      <c r="D54" s="14">
        <v>43647</v>
      </c>
      <c r="E54" s="14">
        <v>43738</v>
      </c>
      <c r="F54" s="13" t="s">
        <v>91</v>
      </c>
      <c r="G54" s="15" t="s">
        <v>112</v>
      </c>
      <c r="H54" s="13" t="s">
        <v>142</v>
      </c>
      <c r="I54" s="13" t="s">
        <v>142</v>
      </c>
      <c r="J54" s="13" t="s">
        <v>146</v>
      </c>
      <c r="K54" s="17" t="s">
        <v>148</v>
      </c>
      <c r="L54" s="17" t="s">
        <v>138</v>
      </c>
      <c r="M54" s="17" t="s">
        <v>139</v>
      </c>
      <c r="N54" s="15" t="s">
        <v>101</v>
      </c>
      <c r="O54" s="13" t="s">
        <v>156</v>
      </c>
      <c r="P54" s="15" t="s">
        <v>103</v>
      </c>
      <c r="Q54" s="13">
        <v>0</v>
      </c>
      <c r="R54" s="23">
        <v>100</v>
      </c>
      <c r="S54" s="13" t="s">
        <v>119</v>
      </c>
      <c r="T54" s="13" t="s">
        <v>120</v>
      </c>
      <c r="U54" s="13" t="s">
        <v>121</v>
      </c>
      <c r="V54" s="17" t="s">
        <v>119</v>
      </c>
      <c r="W54" s="17" t="s">
        <v>120</v>
      </c>
      <c r="X54" s="17" t="s">
        <v>121</v>
      </c>
      <c r="Y54" s="12" t="s">
        <v>158</v>
      </c>
      <c r="Z54" s="29">
        <v>43652</v>
      </c>
      <c r="AA54" s="29">
        <v>43652</v>
      </c>
      <c r="AB54" s="41">
        <v>47</v>
      </c>
      <c r="AC54" s="20">
        <v>100</v>
      </c>
      <c r="AD54" s="21">
        <v>0</v>
      </c>
      <c r="AE54" s="29">
        <v>43648</v>
      </c>
      <c r="AF54" s="12" t="s">
        <v>134</v>
      </c>
      <c r="AG54" s="41">
        <v>47</v>
      </c>
      <c r="AH54" s="12" t="s">
        <v>126</v>
      </c>
      <c r="AI54" s="12" t="s">
        <v>125</v>
      </c>
      <c r="AJ54" s="30">
        <v>43669</v>
      </c>
      <c r="AK54" s="30">
        <v>43669</v>
      </c>
    </row>
    <row r="55" spans="1:37" s="9" customFormat="1" x14ac:dyDescent="0.25">
      <c r="A55" s="12">
        <v>48</v>
      </c>
      <c r="B55" s="15" t="s">
        <v>222</v>
      </c>
      <c r="C55" s="13">
        <v>2019</v>
      </c>
      <c r="D55" s="14">
        <v>43647</v>
      </c>
      <c r="E55" s="14">
        <v>43738</v>
      </c>
      <c r="F55" s="13" t="s">
        <v>91</v>
      </c>
      <c r="G55" s="12" t="s">
        <v>112</v>
      </c>
      <c r="H55" s="13" t="s">
        <v>159</v>
      </c>
      <c r="I55" s="13" t="s">
        <v>159</v>
      </c>
      <c r="J55" s="13" t="s">
        <v>135</v>
      </c>
      <c r="K55" s="17" t="s">
        <v>182</v>
      </c>
      <c r="L55" s="17" t="s">
        <v>183</v>
      </c>
      <c r="M55" s="17" t="s">
        <v>122</v>
      </c>
      <c r="N55" s="15" t="s">
        <v>101</v>
      </c>
      <c r="O55" s="13" t="s">
        <v>156</v>
      </c>
      <c r="P55" s="15" t="s">
        <v>103</v>
      </c>
      <c r="Q55" s="17">
        <v>0</v>
      </c>
      <c r="R55" s="19">
        <v>100</v>
      </c>
      <c r="S55" s="17" t="s">
        <v>119</v>
      </c>
      <c r="T55" s="13" t="s">
        <v>120</v>
      </c>
      <c r="U55" s="13" t="s">
        <v>121</v>
      </c>
      <c r="V55" s="17" t="s">
        <v>119</v>
      </c>
      <c r="W55" s="17" t="s">
        <v>120</v>
      </c>
      <c r="X55" s="17" t="s">
        <v>121</v>
      </c>
      <c r="Y55" s="12" t="s">
        <v>158</v>
      </c>
      <c r="Z55" s="29">
        <v>43652</v>
      </c>
      <c r="AA55" s="29">
        <v>43652</v>
      </c>
      <c r="AB55" s="41">
        <v>48</v>
      </c>
      <c r="AC55" s="20">
        <v>100</v>
      </c>
      <c r="AD55" s="21">
        <v>0</v>
      </c>
      <c r="AE55" s="29">
        <v>43648</v>
      </c>
      <c r="AF55" s="12" t="s">
        <v>134</v>
      </c>
      <c r="AG55" s="41">
        <v>48</v>
      </c>
      <c r="AH55" s="12" t="s">
        <v>126</v>
      </c>
      <c r="AI55" s="12" t="s">
        <v>125</v>
      </c>
      <c r="AJ55" s="30">
        <v>43669</v>
      </c>
      <c r="AK55" s="30">
        <v>43669</v>
      </c>
    </row>
    <row r="56" spans="1:37" s="9" customFormat="1" x14ac:dyDescent="0.25">
      <c r="A56" s="12">
        <v>49</v>
      </c>
      <c r="B56" s="15" t="s">
        <v>223</v>
      </c>
      <c r="C56" s="13">
        <v>2019</v>
      </c>
      <c r="D56" s="14">
        <v>43647</v>
      </c>
      <c r="E56" s="14">
        <v>43738</v>
      </c>
      <c r="F56" s="13" t="s">
        <v>91</v>
      </c>
      <c r="G56" s="15" t="s">
        <v>112</v>
      </c>
      <c r="H56" s="13" t="s">
        <v>159</v>
      </c>
      <c r="I56" s="13" t="s">
        <v>159</v>
      </c>
      <c r="J56" s="16" t="s">
        <v>135</v>
      </c>
      <c r="K56" s="17" t="s">
        <v>189</v>
      </c>
      <c r="L56" s="17" t="s">
        <v>190</v>
      </c>
      <c r="M56" s="17" t="s">
        <v>191</v>
      </c>
      <c r="N56" s="15" t="s">
        <v>101</v>
      </c>
      <c r="O56" s="17" t="s">
        <v>156</v>
      </c>
      <c r="P56" s="15" t="s">
        <v>103</v>
      </c>
      <c r="Q56" s="17">
        <v>0</v>
      </c>
      <c r="R56" s="19">
        <v>100</v>
      </c>
      <c r="S56" s="13" t="s">
        <v>119</v>
      </c>
      <c r="T56" s="13" t="s">
        <v>130</v>
      </c>
      <c r="U56" s="13" t="s">
        <v>131</v>
      </c>
      <c r="V56" s="17" t="s">
        <v>132</v>
      </c>
      <c r="W56" s="17" t="s">
        <v>120</v>
      </c>
      <c r="X56" s="17" t="s">
        <v>121</v>
      </c>
      <c r="Y56" s="12" t="s">
        <v>158</v>
      </c>
      <c r="Z56" s="29">
        <v>43652</v>
      </c>
      <c r="AA56" s="29">
        <v>43652</v>
      </c>
      <c r="AB56" s="41">
        <v>49</v>
      </c>
      <c r="AC56" s="20">
        <v>100</v>
      </c>
      <c r="AD56" s="21">
        <v>0</v>
      </c>
      <c r="AE56" s="29">
        <v>43648</v>
      </c>
      <c r="AF56" s="12" t="s">
        <v>134</v>
      </c>
      <c r="AG56" s="41">
        <v>49</v>
      </c>
      <c r="AH56" s="12" t="s">
        <v>126</v>
      </c>
      <c r="AI56" s="12" t="s">
        <v>125</v>
      </c>
      <c r="AJ56" s="30">
        <v>43669</v>
      </c>
      <c r="AK56" s="30">
        <v>43669</v>
      </c>
    </row>
    <row r="57" spans="1:37" s="9" customFormat="1" x14ac:dyDescent="0.25">
      <c r="A57" s="12">
        <v>50</v>
      </c>
      <c r="B57" s="15" t="s">
        <v>228</v>
      </c>
      <c r="C57" s="13">
        <v>2019</v>
      </c>
      <c r="D57" s="14">
        <v>43647</v>
      </c>
      <c r="E57" s="14">
        <v>43738</v>
      </c>
      <c r="F57" s="13" t="s">
        <v>91</v>
      </c>
      <c r="G57" s="15" t="s">
        <v>112</v>
      </c>
      <c r="H57" s="17" t="s">
        <v>166</v>
      </c>
      <c r="I57" s="17" t="s">
        <v>166</v>
      </c>
      <c r="J57" s="22" t="s">
        <v>171</v>
      </c>
      <c r="K57" s="17" t="s">
        <v>225</v>
      </c>
      <c r="L57" s="17" t="s">
        <v>139</v>
      </c>
      <c r="M57" s="17" t="s">
        <v>226</v>
      </c>
      <c r="N57" s="15" t="s">
        <v>101</v>
      </c>
      <c r="O57" s="17" t="s">
        <v>156</v>
      </c>
      <c r="P57" s="15" t="s">
        <v>103</v>
      </c>
      <c r="Q57" s="17">
        <v>0</v>
      </c>
      <c r="R57" s="19">
        <v>300</v>
      </c>
      <c r="S57" s="13" t="s">
        <v>119</v>
      </c>
      <c r="T57" s="13" t="s">
        <v>130</v>
      </c>
      <c r="U57" s="13" t="s">
        <v>131</v>
      </c>
      <c r="V57" s="17" t="s">
        <v>132</v>
      </c>
      <c r="W57" s="17" t="s">
        <v>120</v>
      </c>
      <c r="X57" s="17" t="s">
        <v>121</v>
      </c>
      <c r="Y57" s="15" t="s">
        <v>247</v>
      </c>
      <c r="Z57" s="29">
        <v>43652</v>
      </c>
      <c r="AA57" s="29">
        <v>43652</v>
      </c>
      <c r="AB57" s="41">
        <v>50</v>
      </c>
      <c r="AC57" s="20">
        <v>300</v>
      </c>
      <c r="AD57" s="21">
        <v>0</v>
      </c>
      <c r="AE57" s="29">
        <v>43682</v>
      </c>
      <c r="AF57" s="12" t="s">
        <v>134</v>
      </c>
      <c r="AG57" s="41">
        <v>50</v>
      </c>
      <c r="AH57" s="12" t="s">
        <v>126</v>
      </c>
      <c r="AI57" s="12" t="s">
        <v>125</v>
      </c>
      <c r="AJ57" s="30">
        <v>43682</v>
      </c>
      <c r="AK57" s="30">
        <v>43682</v>
      </c>
    </row>
    <row r="58" spans="1:37" s="9" customFormat="1" x14ac:dyDescent="0.25">
      <c r="A58" s="12">
        <v>50</v>
      </c>
      <c r="B58" s="15" t="s">
        <v>228</v>
      </c>
      <c r="C58" s="13">
        <v>2019</v>
      </c>
      <c r="D58" s="14">
        <v>43647</v>
      </c>
      <c r="E58" s="14">
        <v>43738</v>
      </c>
      <c r="F58" s="13" t="s">
        <v>91</v>
      </c>
      <c r="G58" s="12" t="s">
        <v>112</v>
      </c>
      <c r="H58" s="17" t="s">
        <v>166</v>
      </c>
      <c r="I58" s="17" t="s">
        <v>166</v>
      </c>
      <c r="J58" s="17" t="s">
        <v>171</v>
      </c>
      <c r="K58" s="17" t="s">
        <v>167</v>
      </c>
      <c r="L58" s="17" t="s">
        <v>139</v>
      </c>
      <c r="M58" s="17" t="s">
        <v>168</v>
      </c>
      <c r="N58" s="12" t="s">
        <v>101</v>
      </c>
      <c r="O58" s="17" t="s">
        <v>227</v>
      </c>
      <c r="P58" s="12" t="s">
        <v>103</v>
      </c>
      <c r="Q58" s="17">
        <v>0</v>
      </c>
      <c r="R58" s="19">
        <v>300</v>
      </c>
      <c r="S58" s="13" t="s">
        <v>119</v>
      </c>
      <c r="T58" s="13" t="s">
        <v>130</v>
      </c>
      <c r="U58" s="13" t="s">
        <v>131</v>
      </c>
      <c r="V58" s="17" t="s">
        <v>132</v>
      </c>
      <c r="W58" s="17" t="s">
        <v>120</v>
      </c>
      <c r="X58" s="17" t="s">
        <v>121</v>
      </c>
      <c r="Y58" s="15" t="s">
        <v>247</v>
      </c>
      <c r="Z58" s="29">
        <v>43652</v>
      </c>
      <c r="AA58" s="29">
        <v>43652</v>
      </c>
      <c r="AB58" s="41">
        <v>51</v>
      </c>
      <c r="AC58" s="20">
        <v>300</v>
      </c>
      <c r="AD58" s="21">
        <v>0</v>
      </c>
      <c r="AE58" s="29">
        <v>43682</v>
      </c>
      <c r="AF58" s="12" t="s">
        <v>134</v>
      </c>
      <c r="AG58" s="41">
        <v>51</v>
      </c>
      <c r="AH58" s="12" t="s">
        <v>126</v>
      </c>
      <c r="AI58" s="12" t="s">
        <v>125</v>
      </c>
      <c r="AJ58" s="30">
        <v>43682</v>
      </c>
      <c r="AK58" s="30">
        <v>43682</v>
      </c>
    </row>
    <row r="59" spans="1:37" s="9" customFormat="1" x14ac:dyDescent="0.25">
      <c r="A59" s="12">
        <v>50</v>
      </c>
      <c r="B59" s="15" t="s">
        <v>228</v>
      </c>
      <c r="C59" s="13">
        <v>2019</v>
      </c>
      <c r="D59" s="14">
        <v>43647</v>
      </c>
      <c r="E59" s="14">
        <v>43738</v>
      </c>
      <c r="F59" s="13" t="s">
        <v>91</v>
      </c>
      <c r="G59" s="15" t="s">
        <v>112</v>
      </c>
      <c r="H59" s="17" t="s">
        <v>166</v>
      </c>
      <c r="I59" s="17" t="s">
        <v>166</v>
      </c>
      <c r="J59" s="17" t="s">
        <v>171</v>
      </c>
      <c r="K59" s="17" t="s">
        <v>230</v>
      </c>
      <c r="L59" s="17" t="s">
        <v>231</v>
      </c>
      <c r="M59" s="17" t="s">
        <v>232</v>
      </c>
      <c r="N59" s="12" t="s">
        <v>101</v>
      </c>
      <c r="O59" s="17" t="s">
        <v>227</v>
      </c>
      <c r="P59" s="12" t="s">
        <v>103</v>
      </c>
      <c r="Q59" s="17">
        <v>0</v>
      </c>
      <c r="R59" s="19">
        <v>300</v>
      </c>
      <c r="S59" s="13" t="s">
        <v>119</v>
      </c>
      <c r="T59" s="13" t="s">
        <v>130</v>
      </c>
      <c r="U59" s="13" t="s">
        <v>131</v>
      </c>
      <c r="V59" s="17" t="s">
        <v>132</v>
      </c>
      <c r="W59" s="17" t="s">
        <v>120</v>
      </c>
      <c r="X59" s="17" t="s">
        <v>121</v>
      </c>
      <c r="Y59" s="15" t="s">
        <v>247</v>
      </c>
      <c r="Z59" s="29">
        <v>43652</v>
      </c>
      <c r="AA59" s="29">
        <v>43652</v>
      </c>
      <c r="AB59" s="41">
        <v>52</v>
      </c>
      <c r="AC59" s="20">
        <v>300</v>
      </c>
      <c r="AD59" s="21">
        <v>0</v>
      </c>
      <c r="AE59" s="29">
        <v>43682</v>
      </c>
      <c r="AF59" s="12" t="s">
        <v>134</v>
      </c>
      <c r="AG59" s="41">
        <v>52</v>
      </c>
      <c r="AH59" s="12" t="s">
        <v>126</v>
      </c>
      <c r="AI59" s="12" t="s">
        <v>125</v>
      </c>
      <c r="AJ59" s="30">
        <v>43682</v>
      </c>
      <c r="AK59" s="30">
        <v>43682</v>
      </c>
    </row>
    <row r="60" spans="1:37" s="9" customFormat="1" x14ac:dyDescent="0.25">
      <c r="A60" s="12">
        <v>51</v>
      </c>
      <c r="B60" s="15" t="s">
        <v>233</v>
      </c>
      <c r="C60" s="13">
        <v>2019</v>
      </c>
      <c r="D60" s="14">
        <v>43647</v>
      </c>
      <c r="E60" s="14">
        <v>43738</v>
      </c>
      <c r="F60" s="13" t="s">
        <v>91</v>
      </c>
      <c r="G60" s="15" t="s">
        <v>112</v>
      </c>
      <c r="H60" s="13" t="s">
        <v>261</v>
      </c>
      <c r="I60" s="13" t="s">
        <v>261</v>
      </c>
      <c r="J60" s="17" t="s">
        <v>253</v>
      </c>
      <c r="K60" s="17" t="s">
        <v>234</v>
      </c>
      <c r="L60" s="17" t="s">
        <v>235</v>
      </c>
      <c r="M60" s="17" t="s">
        <v>236</v>
      </c>
      <c r="N60" s="12" t="s">
        <v>101</v>
      </c>
      <c r="O60" s="17" t="s">
        <v>237</v>
      </c>
      <c r="P60" s="12" t="s">
        <v>103</v>
      </c>
      <c r="Q60" s="17">
        <v>3</v>
      </c>
      <c r="R60" s="19">
        <v>3491</v>
      </c>
      <c r="S60" s="13" t="s">
        <v>119</v>
      </c>
      <c r="T60" s="13" t="s">
        <v>120</v>
      </c>
      <c r="U60" s="13" t="s">
        <v>131</v>
      </c>
      <c r="V60" s="17" t="s">
        <v>132</v>
      </c>
      <c r="W60" s="17" t="s">
        <v>238</v>
      </c>
      <c r="X60" s="17" t="s">
        <v>238</v>
      </c>
      <c r="Y60" s="15" t="s">
        <v>239</v>
      </c>
      <c r="Z60" s="29">
        <v>43670</v>
      </c>
      <c r="AA60" s="29">
        <v>43670</v>
      </c>
      <c r="AB60" s="41">
        <v>53</v>
      </c>
      <c r="AC60" s="20">
        <v>3491</v>
      </c>
      <c r="AD60" s="21">
        <v>0</v>
      </c>
      <c r="AE60" s="29">
        <v>43671</v>
      </c>
      <c r="AF60" s="12" t="s">
        <v>134</v>
      </c>
      <c r="AG60" s="41">
        <v>53</v>
      </c>
      <c r="AH60" s="12" t="s">
        <v>126</v>
      </c>
      <c r="AI60" s="12" t="s">
        <v>125</v>
      </c>
      <c r="AJ60" s="30">
        <v>43671</v>
      </c>
      <c r="AK60" s="30">
        <v>43671</v>
      </c>
    </row>
    <row r="61" spans="1:37" s="9" customFormat="1" x14ac:dyDescent="0.25">
      <c r="A61" s="12">
        <v>52</v>
      </c>
      <c r="B61" s="15" t="s">
        <v>224</v>
      </c>
      <c r="C61" s="13">
        <v>2019</v>
      </c>
      <c r="D61" s="14">
        <v>43647</v>
      </c>
      <c r="E61" s="14">
        <v>43738</v>
      </c>
      <c r="F61" s="13" t="s">
        <v>91</v>
      </c>
      <c r="G61" s="15" t="s">
        <v>112</v>
      </c>
      <c r="H61" s="17" t="s">
        <v>166</v>
      </c>
      <c r="I61" s="17" t="s">
        <v>166</v>
      </c>
      <c r="J61" s="22" t="s">
        <v>171</v>
      </c>
      <c r="K61" s="17" t="s">
        <v>225</v>
      </c>
      <c r="L61" s="17" t="s">
        <v>139</v>
      </c>
      <c r="M61" s="17" t="s">
        <v>226</v>
      </c>
      <c r="N61" s="15" t="s">
        <v>101</v>
      </c>
      <c r="O61" s="17" t="s">
        <v>227</v>
      </c>
      <c r="P61" s="15" t="s">
        <v>103</v>
      </c>
      <c r="Q61" s="17">
        <v>0</v>
      </c>
      <c r="R61" s="19">
        <v>300</v>
      </c>
      <c r="S61" s="17" t="s">
        <v>119</v>
      </c>
      <c r="T61" s="13" t="s">
        <v>130</v>
      </c>
      <c r="U61" s="13" t="s">
        <v>131</v>
      </c>
      <c r="V61" s="17" t="s">
        <v>132</v>
      </c>
      <c r="W61" s="17" t="s">
        <v>120</v>
      </c>
      <c r="X61" s="17" t="s">
        <v>121</v>
      </c>
      <c r="Y61" s="15" t="s">
        <v>247</v>
      </c>
      <c r="Z61" s="29">
        <v>43685</v>
      </c>
      <c r="AA61" s="29">
        <v>43685</v>
      </c>
      <c r="AB61" s="41">
        <v>54</v>
      </c>
      <c r="AC61" s="20">
        <v>100</v>
      </c>
      <c r="AD61" s="21">
        <v>0</v>
      </c>
      <c r="AE61" s="29">
        <v>43684</v>
      </c>
      <c r="AF61" s="12" t="s">
        <v>134</v>
      </c>
      <c r="AG61" s="41">
        <v>54</v>
      </c>
      <c r="AH61" s="12" t="s">
        <v>126</v>
      </c>
      <c r="AI61" s="12" t="s">
        <v>125</v>
      </c>
      <c r="AJ61" s="29">
        <v>43685</v>
      </c>
      <c r="AK61" s="29">
        <v>43685</v>
      </c>
    </row>
    <row r="62" spans="1:37" s="9" customFormat="1" x14ac:dyDescent="0.25">
      <c r="A62" s="12">
        <v>53</v>
      </c>
      <c r="B62" s="15" t="s">
        <v>229</v>
      </c>
      <c r="C62" s="13">
        <v>2019</v>
      </c>
      <c r="D62" s="14">
        <v>43647</v>
      </c>
      <c r="E62" s="14">
        <v>43738</v>
      </c>
      <c r="F62" s="13" t="s">
        <v>91</v>
      </c>
      <c r="G62" s="15" t="s">
        <v>112</v>
      </c>
      <c r="H62" s="17" t="s">
        <v>166</v>
      </c>
      <c r="I62" s="17" t="s">
        <v>166</v>
      </c>
      <c r="J62" s="17" t="s">
        <v>171</v>
      </c>
      <c r="K62" s="17" t="s">
        <v>230</v>
      </c>
      <c r="L62" s="17" t="s">
        <v>231</v>
      </c>
      <c r="M62" s="17" t="s">
        <v>232</v>
      </c>
      <c r="N62" s="12" t="s">
        <v>101</v>
      </c>
      <c r="O62" s="17" t="s">
        <v>227</v>
      </c>
      <c r="P62" s="15" t="s">
        <v>103</v>
      </c>
      <c r="Q62" s="17">
        <v>0</v>
      </c>
      <c r="R62" s="19">
        <v>300</v>
      </c>
      <c r="S62" s="17" t="s">
        <v>119</v>
      </c>
      <c r="T62" s="13" t="s">
        <v>130</v>
      </c>
      <c r="U62" s="13" t="s">
        <v>131</v>
      </c>
      <c r="V62" s="17" t="s">
        <v>132</v>
      </c>
      <c r="W62" s="17" t="s">
        <v>120</v>
      </c>
      <c r="X62" s="17" t="s">
        <v>121</v>
      </c>
      <c r="Y62" s="15" t="s">
        <v>247</v>
      </c>
      <c r="Z62" s="29">
        <v>43685</v>
      </c>
      <c r="AA62" s="29">
        <v>43685</v>
      </c>
      <c r="AB62" s="41">
        <v>55</v>
      </c>
      <c r="AC62" s="20">
        <v>300</v>
      </c>
      <c r="AD62" s="21">
        <v>0</v>
      </c>
      <c r="AE62" s="29">
        <v>43684</v>
      </c>
      <c r="AF62" s="12" t="s">
        <v>134</v>
      </c>
      <c r="AG62" s="41">
        <v>55</v>
      </c>
      <c r="AH62" s="12" t="s">
        <v>126</v>
      </c>
      <c r="AI62" s="12" t="s">
        <v>125</v>
      </c>
      <c r="AJ62" s="29">
        <v>43685</v>
      </c>
      <c r="AK62" s="29">
        <v>43685</v>
      </c>
    </row>
    <row r="63" spans="1:37" s="9" customFormat="1" x14ac:dyDescent="0.25">
      <c r="A63" s="12">
        <v>54</v>
      </c>
      <c r="B63" s="15" t="s">
        <v>240</v>
      </c>
      <c r="C63" s="17">
        <v>2019</v>
      </c>
      <c r="D63" s="14">
        <v>43647</v>
      </c>
      <c r="E63" s="14">
        <v>43738</v>
      </c>
      <c r="F63" s="13" t="s">
        <v>91</v>
      </c>
      <c r="G63" s="12" t="s">
        <v>112</v>
      </c>
      <c r="H63" s="17" t="s">
        <v>166</v>
      </c>
      <c r="I63" s="17" t="s">
        <v>166</v>
      </c>
      <c r="J63" s="17" t="s">
        <v>171</v>
      </c>
      <c r="K63" s="17" t="s">
        <v>167</v>
      </c>
      <c r="L63" s="17" t="s">
        <v>139</v>
      </c>
      <c r="M63" s="17" t="s">
        <v>168</v>
      </c>
      <c r="N63" s="12" t="s">
        <v>101</v>
      </c>
      <c r="O63" s="17" t="s">
        <v>227</v>
      </c>
      <c r="P63" s="12" t="s">
        <v>103</v>
      </c>
      <c r="Q63" s="17">
        <v>0</v>
      </c>
      <c r="R63" s="19">
        <v>300</v>
      </c>
      <c r="S63" s="13" t="s">
        <v>119</v>
      </c>
      <c r="T63" s="13" t="s">
        <v>130</v>
      </c>
      <c r="U63" s="13" t="s">
        <v>131</v>
      </c>
      <c r="V63" s="17" t="s">
        <v>132</v>
      </c>
      <c r="W63" s="17" t="s">
        <v>120</v>
      </c>
      <c r="X63" s="17" t="s">
        <v>121</v>
      </c>
      <c r="Y63" s="15" t="s">
        <v>247</v>
      </c>
      <c r="Z63" s="29">
        <v>43685</v>
      </c>
      <c r="AA63" s="29">
        <v>43685</v>
      </c>
      <c r="AB63" s="41">
        <v>56</v>
      </c>
      <c r="AC63" s="20">
        <v>300</v>
      </c>
      <c r="AD63" s="21">
        <v>0</v>
      </c>
      <c r="AE63" s="29">
        <v>43684</v>
      </c>
      <c r="AF63" s="12" t="s">
        <v>134</v>
      </c>
      <c r="AG63" s="41">
        <v>56</v>
      </c>
      <c r="AH63" s="12" t="s">
        <v>126</v>
      </c>
      <c r="AI63" s="15" t="s">
        <v>125</v>
      </c>
      <c r="AJ63" s="29">
        <v>43685</v>
      </c>
      <c r="AK63" s="29">
        <v>43685</v>
      </c>
    </row>
    <row r="64" spans="1:37" s="9" customFormat="1" x14ac:dyDescent="0.25">
      <c r="A64" s="12">
        <v>55</v>
      </c>
      <c r="B64" s="15" t="s">
        <v>241</v>
      </c>
      <c r="C64" s="13">
        <v>2019</v>
      </c>
      <c r="D64" s="14">
        <v>43647</v>
      </c>
      <c r="E64" s="14">
        <v>43738</v>
      </c>
      <c r="F64" s="13" t="s">
        <v>91</v>
      </c>
      <c r="G64" s="12" t="s">
        <v>112</v>
      </c>
      <c r="H64" s="13" t="s">
        <v>127</v>
      </c>
      <c r="I64" s="13" t="s">
        <v>127</v>
      </c>
      <c r="J64" s="16" t="s">
        <v>143</v>
      </c>
      <c r="K64" s="13" t="s">
        <v>128</v>
      </c>
      <c r="L64" s="13" t="s">
        <v>144</v>
      </c>
      <c r="M64" s="13" t="s">
        <v>129</v>
      </c>
      <c r="N64" s="12" t="s">
        <v>101</v>
      </c>
      <c r="O64" s="16" t="s">
        <v>163</v>
      </c>
      <c r="P64" s="12" t="s">
        <v>103</v>
      </c>
      <c r="Q64" s="13">
        <v>1</v>
      </c>
      <c r="R64" s="19">
        <v>1122</v>
      </c>
      <c r="S64" s="17" t="s">
        <v>119</v>
      </c>
      <c r="T64" s="13" t="s">
        <v>130</v>
      </c>
      <c r="U64" s="13" t="s">
        <v>131</v>
      </c>
      <c r="V64" s="17" t="s">
        <v>132</v>
      </c>
      <c r="W64" s="17" t="s">
        <v>238</v>
      </c>
      <c r="X64" s="17" t="s">
        <v>238</v>
      </c>
      <c r="Y64" s="15" t="s">
        <v>242</v>
      </c>
      <c r="Z64" s="29">
        <v>43658</v>
      </c>
      <c r="AA64" s="29">
        <v>43658</v>
      </c>
      <c r="AB64" s="41">
        <v>57</v>
      </c>
      <c r="AC64" s="20">
        <v>1122</v>
      </c>
      <c r="AD64" s="21">
        <v>0</v>
      </c>
      <c r="AE64" s="29">
        <v>43689</v>
      </c>
      <c r="AF64" s="12" t="s">
        <v>134</v>
      </c>
      <c r="AG64" s="41">
        <v>57</v>
      </c>
      <c r="AH64" s="12" t="s">
        <v>126</v>
      </c>
      <c r="AI64" s="15" t="s">
        <v>125</v>
      </c>
      <c r="AJ64" s="29">
        <v>43689</v>
      </c>
      <c r="AK64" s="29">
        <v>43689</v>
      </c>
    </row>
    <row r="65" spans="1:37" s="9" customFormat="1" x14ac:dyDescent="0.25">
      <c r="A65" s="12">
        <v>56</v>
      </c>
      <c r="B65" s="15" t="s">
        <v>243</v>
      </c>
      <c r="C65" s="13">
        <v>2019</v>
      </c>
      <c r="D65" s="14">
        <v>43647</v>
      </c>
      <c r="E65" s="14">
        <v>43738</v>
      </c>
      <c r="F65" s="13" t="s">
        <v>91</v>
      </c>
      <c r="G65" s="15" t="s">
        <v>112</v>
      </c>
      <c r="H65" s="17" t="s">
        <v>149</v>
      </c>
      <c r="I65" s="13" t="s">
        <v>149</v>
      </c>
      <c r="J65" s="22" t="s">
        <v>135</v>
      </c>
      <c r="K65" s="17" t="s">
        <v>150</v>
      </c>
      <c r="L65" s="17" t="s">
        <v>151</v>
      </c>
      <c r="M65" s="17" t="s">
        <v>152</v>
      </c>
      <c r="N65" s="15" t="s">
        <v>101</v>
      </c>
      <c r="O65" s="13" t="s">
        <v>156</v>
      </c>
      <c r="P65" s="15" t="s">
        <v>103</v>
      </c>
      <c r="Q65" s="17">
        <v>2</v>
      </c>
      <c r="R65" s="19">
        <v>300</v>
      </c>
      <c r="S65" s="13" t="s">
        <v>119</v>
      </c>
      <c r="T65" s="13" t="s">
        <v>120</v>
      </c>
      <c r="U65" s="13" t="s">
        <v>121</v>
      </c>
      <c r="V65" s="17" t="s">
        <v>119</v>
      </c>
      <c r="W65" s="17" t="s">
        <v>120</v>
      </c>
      <c r="X65" s="17" t="s">
        <v>121</v>
      </c>
      <c r="Y65" s="15" t="s">
        <v>244</v>
      </c>
      <c r="Z65" s="29">
        <v>43678</v>
      </c>
      <c r="AA65" s="29">
        <v>43678</v>
      </c>
      <c r="AB65" s="15">
        <v>58</v>
      </c>
      <c r="AC65" s="20">
        <v>300</v>
      </c>
      <c r="AD65" s="21">
        <v>0</v>
      </c>
      <c r="AE65" s="29">
        <v>43675</v>
      </c>
      <c r="AF65" s="12" t="s">
        <v>134</v>
      </c>
      <c r="AG65" s="15">
        <v>58</v>
      </c>
      <c r="AH65" s="12" t="s">
        <v>126</v>
      </c>
      <c r="AI65" s="15" t="s">
        <v>125</v>
      </c>
      <c r="AJ65" s="29">
        <v>43690</v>
      </c>
      <c r="AK65" s="29">
        <v>43690</v>
      </c>
    </row>
    <row r="66" spans="1:37" s="9" customFormat="1" x14ac:dyDescent="0.25">
      <c r="A66" s="12">
        <v>57</v>
      </c>
      <c r="B66" s="15" t="s">
        <v>245</v>
      </c>
      <c r="C66" s="17">
        <v>2019</v>
      </c>
      <c r="D66" s="14">
        <v>43647</v>
      </c>
      <c r="E66" s="14">
        <v>43738</v>
      </c>
      <c r="F66" s="13" t="s">
        <v>91</v>
      </c>
      <c r="G66" s="12" t="s">
        <v>112</v>
      </c>
      <c r="H66" s="17" t="s">
        <v>166</v>
      </c>
      <c r="I66" s="17" t="s">
        <v>166</v>
      </c>
      <c r="J66" s="17" t="s">
        <v>171</v>
      </c>
      <c r="K66" s="17" t="s">
        <v>167</v>
      </c>
      <c r="L66" s="17" t="s">
        <v>139</v>
      </c>
      <c r="M66" s="17" t="s">
        <v>168</v>
      </c>
      <c r="N66" s="12" t="s">
        <v>101</v>
      </c>
      <c r="O66" s="17" t="s">
        <v>172</v>
      </c>
      <c r="P66" s="15" t="s">
        <v>103</v>
      </c>
      <c r="Q66" s="17">
        <v>0</v>
      </c>
      <c r="R66" s="19">
        <v>200</v>
      </c>
      <c r="S66" s="17" t="s">
        <v>119</v>
      </c>
      <c r="T66" s="13" t="s">
        <v>130</v>
      </c>
      <c r="U66" s="13" t="s">
        <v>121</v>
      </c>
      <c r="V66" s="17" t="s">
        <v>119</v>
      </c>
      <c r="W66" s="17" t="s">
        <v>238</v>
      </c>
      <c r="X66" s="17" t="s">
        <v>238</v>
      </c>
      <c r="Y66" s="15" t="s">
        <v>246</v>
      </c>
      <c r="Z66" s="29">
        <v>43696</v>
      </c>
      <c r="AA66" s="29">
        <v>43696</v>
      </c>
      <c r="AB66" s="41">
        <v>59</v>
      </c>
      <c r="AC66" s="20">
        <v>200</v>
      </c>
      <c r="AD66" s="21">
        <v>0</v>
      </c>
      <c r="AE66" s="29">
        <v>43693</v>
      </c>
      <c r="AF66" s="12" t="s">
        <v>134</v>
      </c>
      <c r="AG66" s="41">
        <v>59</v>
      </c>
      <c r="AH66" s="12" t="s">
        <v>126</v>
      </c>
      <c r="AI66" s="15" t="s">
        <v>125</v>
      </c>
      <c r="AJ66" s="29">
        <v>43693</v>
      </c>
      <c r="AK66" s="29">
        <v>43693</v>
      </c>
    </row>
    <row r="67" spans="1:37" s="9" customFormat="1" x14ac:dyDescent="0.25">
      <c r="A67" s="12">
        <v>58</v>
      </c>
      <c r="B67" s="15" t="s">
        <v>248</v>
      </c>
      <c r="C67" s="17">
        <v>2019</v>
      </c>
      <c r="D67" s="14">
        <v>43647</v>
      </c>
      <c r="E67" s="14">
        <v>43738</v>
      </c>
      <c r="F67" s="13" t="s">
        <v>91</v>
      </c>
      <c r="G67" s="12" t="s">
        <v>112</v>
      </c>
      <c r="H67" s="17" t="s">
        <v>166</v>
      </c>
      <c r="I67" s="17" t="s">
        <v>166</v>
      </c>
      <c r="J67" s="22" t="s">
        <v>171</v>
      </c>
      <c r="K67" s="17" t="s">
        <v>249</v>
      </c>
      <c r="L67" s="17" t="s">
        <v>120</v>
      </c>
      <c r="M67" s="17" t="s">
        <v>175</v>
      </c>
      <c r="N67" s="15" t="s">
        <v>101</v>
      </c>
      <c r="O67" s="17" t="s">
        <v>227</v>
      </c>
      <c r="P67" s="15" t="s">
        <v>103</v>
      </c>
      <c r="Q67" s="17">
        <v>0</v>
      </c>
      <c r="R67" s="19">
        <v>600</v>
      </c>
      <c r="S67" s="17" t="s">
        <v>119</v>
      </c>
      <c r="T67" s="13" t="s">
        <v>130</v>
      </c>
      <c r="U67" s="13" t="s">
        <v>121</v>
      </c>
      <c r="V67" s="17" t="s">
        <v>119</v>
      </c>
      <c r="W67" s="17" t="s">
        <v>120</v>
      </c>
      <c r="X67" s="17" t="s">
        <v>121</v>
      </c>
      <c r="Y67" s="15" t="s">
        <v>247</v>
      </c>
      <c r="Z67" s="29">
        <v>43697</v>
      </c>
      <c r="AA67" s="29">
        <v>43697</v>
      </c>
      <c r="AB67" s="41">
        <v>62</v>
      </c>
      <c r="AC67" s="20">
        <v>600</v>
      </c>
      <c r="AD67" s="21">
        <v>0</v>
      </c>
      <c r="AE67" s="29">
        <v>43697</v>
      </c>
      <c r="AF67" s="12" t="s">
        <v>134</v>
      </c>
      <c r="AG67" s="41">
        <v>62</v>
      </c>
      <c r="AH67" s="12" t="s">
        <v>126</v>
      </c>
      <c r="AI67" s="15" t="s">
        <v>125</v>
      </c>
      <c r="AJ67" s="29">
        <v>43697</v>
      </c>
      <c r="AK67" s="29">
        <v>43697</v>
      </c>
    </row>
    <row r="68" spans="1:37" s="9" customFormat="1" x14ac:dyDescent="0.25">
      <c r="A68" s="12">
        <v>59</v>
      </c>
      <c r="B68" s="15" t="s">
        <v>250</v>
      </c>
      <c r="C68" s="13">
        <v>2019</v>
      </c>
      <c r="D68" s="14">
        <v>43647</v>
      </c>
      <c r="E68" s="14">
        <v>43738</v>
      </c>
      <c r="F68" s="13" t="s">
        <v>91</v>
      </c>
      <c r="G68" s="15" t="s">
        <v>112</v>
      </c>
      <c r="H68" s="13" t="s">
        <v>159</v>
      </c>
      <c r="I68" s="13" t="s">
        <v>159</v>
      </c>
      <c r="J68" s="16" t="s">
        <v>135</v>
      </c>
      <c r="K68" s="17" t="s">
        <v>189</v>
      </c>
      <c r="L68" s="17" t="s">
        <v>190</v>
      </c>
      <c r="M68" s="17" t="s">
        <v>191</v>
      </c>
      <c r="N68" s="15" t="s">
        <v>101</v>
      </c>
      <c r="O68" s="17" t="s">
        <v>156</v>
      </c>
      <c r="P68" s="15" t="s">
        <v>103</v>
      </c>
      <c r="Q68" s="17">
        <v>3</v>
      </c>
      <c r="R68" s="19">
        <v>300</v>
      </c>
      <c r="S68" s="13" t="s">
        <v>119</v>
      </c>
      <c r="T68" s="13" t="s">
        <v>130</v>
      </c>
      <c r="U68" s="13" t="s">
        <v>131</v>
      </c>
      <c r="V68" s="17" t="s">
        <v>132</v>
      </c>
      <c r="W68" s="17" t="s">
        <v>120</v>
      </c>
      <c r="X68" s="17" t="s">
        <v>121</v>
      </c>
      <c r="Y68" s="15" t="s">
        <v>202</v>
      </c>
      <c r="Z68" s="29">
        <v>43682</v>
      </c>
      <c r="AA68" s="29">
        <v>43682</v>
      </c>
      <c r="AB68" s="41">
        <v>63</v>
      </c>
      <c r="AC68" s="20">
        <v>300</v>
      </c>
      <c r="AD68" s="21">
        <v>0</v>
      </c>
      <c r="AE68" s="29">
        <v>43679</v>
      </c>
      <c r="AF68" s="12" t="s">
        <v>134</v>
      </c>
      <c r="AG68" s="41">
        <v>63</v>
      </c>
      <c r="AH68" s="12" t="s">
        <v>126</v>
      </c>
      <c r="AI68" s="15" t="s">
        <v>125</v>
      </c>
      <c r="AJ68" s="29">
        <v>43696</v>
      </c>
      <c r="AK68" s="29">
        <v>43696</v>
      </c>
    </row>
    <row r="69" spans="1:37" s="9" customFormat="1" x14ac:dyDescent="0.25">
      <c r="A69" s="12">
        <v>60</v>
      </c>
      <c r="B69" s="15" t="s">
        <v>251</v>
      </c>
      <c r="C69" s="13">
        <v>2019</v>
      </c>
      <c r="D69" s="14">
        <v>43647</v>
      </c>
      <c r="E69" s="14">
        <v>43738</v>
      </c>
      <c r="F69" s="13" t="s">
        <v>91</v>
      </c>
      <c r="G69" s="15" t="s">
        <v>112</v>
      </c>
      <c r="H69" s="17" t="s">
        <v>149</v>
      </c>
      <c r="I69" s="13" t="s">
        <v>149</v>
      </c>
      <c r="J69" s="22" t="s">
        <v>135</v>
      </c>
      <c r="K69" s="17" t="s">
        <v>150</v>
      </c>
      <c r="L69" s="17" t="s">
        <v>151</v>
      </c>
      <c r="M69" s="17" t="s">
        <v>152</v>
      </c>
      <c r="N69" s="15" t="s">
        <v>101</v>
      </c>
      <c r="O69" s="13" t="s">
        <v>156</v>
      </c>
      <c r="P69" s="15" t="s">
        <v>103</v>
      </c>
      <c r="Q69" s="17">
        <v>2</v>
      </c>
      <c r="R69" s="19">
        <v>300</v>
      </c>
      <c r="S69" s="13" t="s">
        <v>119</v>
      </c>
      <c r="T69" s="13" t="s">
        <v>120</v>
      </c>
      <c r="U69" s="13" t="s">
        <v>121</v>
      </c>
      <c r="V69" s="17" t="s">
        <v>119</v>
      </c>
      <c r="W69" s="17" t="s">
        <v>120</v>
      </c>
      <c r="X69" s="17" t="s">
        <v>121</v>
      </c>
      <c r="Y69" s="9" t="s">
        <v>204</v>
      </c>
      <c r="Z69" s="29">
        <v>43683</v>
      </c>
      <c r="AA69" s="29">
        <v>43683</v>
      </c>
      <c r="AB69" s="41">
        <v>64</v>
      </c>
      <c r="AC69" s="20">
        <v>300</v>
      </c>
      <c r="AD69" s="21">
        <v>0</v>
      </c>
      <c r="AE69" s="29">
        <v>43679</v>
      </c>
      <c r="AF69" s="12" t="s">
        <v>134</v>
      </c>
      <c r="AG69" s="41">
        <v>64</v>
      </c>
      <c r="AH69" s="12" t="s">
        <v>126</v>
      </c>
      <c r="AI69" s="15" t="s">
        <v>125</v>
      </c>
      <c r="AJ69" s="29">
        <v>43696</v>
      </c>
      <c r="AK69" s="29">
        <v>43696</v>
      </c>
    </row>
    <row r="70" spans="1:37" s="9" customFormat="1" x14ac:dyDescent="0.25">
      <c r="A70" s="12">
        <v>61</v>
      </c>
      <c r="B70" s="15" t="s">
        <v>252</v>
      </c>
      <c r="C70" s="13">
        <v>2019</v>
      </c>
      <c r="D70" s="14">
        <v>43647</v>
      </c>
      <c r="E70" s="14">
        <v>43738</v>
      </c>
      <c r="F70" s="13" t="s">
        <v>91</v>
      </c>
      <c r="G70" s="15" t="s">
        <v>112</v>
      </c>
      <c r="H70" s="17" t="s">
        <v>259</v>
      </c>
      <c r="I70" s="17" t="s">
        <v>259</v>
      </c>
      <c r="J70" s="22" t="s">
        <v>260</v>
      </c>
      <c r="K70" s="17" t="s">
        <v>257</v>
      </c>
      <c r="L70" s="17" t="s">
        <v>258</v>
      </c>
      <c r="M70" s="17" t="s">
        <v>183</v>
      </c>
      <c r="N70" s="15" t="s">
        <v>101</v>
      </c>
      <c r="O70" s="17" t="s">
        <v>254</v>
      </c>
      <c r="P70" s="15" t="s">
        <v>103</v>
      </c>
      <c r="Q70" s="17">
        <v>0</v>
      </c>
      <c r="R70" s="19">
        <v>2968</v>
      </c>
      <c r="S70" s="17" t="s">
        <v>119</v>
      </c>
      <c r="T70" s="13" t="s">
        <v>120</v>
      </c>
      <c r="U70" s="13" t="s">
        <v>121</v>
      </c>
      <c r="V70" s="17" t="s">
        <v>119</v>
      </c>
      <c r="W70" s="17" t="s">
        <v>255</v>
      </c>
      <c r="X70" s="17" t="s">
        <v>255</v>
      </c>
      <c r="Y70" s="15" t="s">
        <v>256</v>
      </c>
      <c r="Z70" s="29">
        <v>43704</v>
      </c>
      <c r="AA70" s="29">
        <v>43710</v>
      </c>
      <c r="AB70" s="41">
        <v>65</v>
      </c>
      <c r="AC70" s="20">
        <v>2968</v>
      </c>
      <c r="AD70" s="21">
        <v>0</v>
      </c>
      <c r="AE70" s="29">
        <v>43706</v>
      </c>
      <c r="AF70" s="12" t="s">
        <v>134</v>
      </c>
      <c r="AG70" s="41">
        <v>65</v>
      </c>
      <c r="AH70" s="12" t="s">
        <v>126</v>
      </c>
      <c r="AI70" s="15" t="s">
        <v>125</v>
      </c>
      <c r="AJ70" s="29">
        <v>43706</v>
      </c>
      <c r="AK70" s="29">
        <v>43706</v>
      </c>
    </row>
    <row r="71" spans="1:37" s="9" customFormat="1" x14ac:dyDescent="0.25">
      <c r="A71" s="12">
        <v>62</v>
      </c>
      <c r="B71" s="33" t="s">
        <v>285</v>
      </c>
      <c r="C71" s="13">
        <v>2019</v>
      </c>
      <c r="D71" s="14">
        <v>43647</v>
      </c>
      <c r="E71" s="14">
        <v>43738</v>
      </c>
      <c r="F71" s="13" t="s">
        <v>91</v>
      </c>
      <c r="G71" s="15" t="s">
        <v>112</v>
      </c>
      <c r="H71" s="17" t="s">
        <v>286</v>
      </c>
      <c r="I71" s="17" t="s">
        <v>286</v>
      </c>
      <c r="J71" s="17" t="s">
        <v>287</v>
      </c>
      <c r="K71" s="17" t="s">
        <v>288</v>
      </c>
      <c r="L71" s="17" t="s">
        <v>289</v>
      </c>
      <c r="M71" s="17" t="s">
        <v>290</v>
      </c>
      <c r="N71" s="15" t="s">
        <v>101</v>
      </c>
      <c r="O71" s="17" t="s">
        <v>179</v>
      </c>
      <c r="P71" s="15" t="s">
        <v>103</v>
      </c>
      <c r="Q71" s="17">
        <v>0</v>
      </c>
      <c r="R71" s="19">
        <v>1672</v>
      </c>
      <c r="S71" s="17" t="s">
        <v>119</v>
      </c>
      <c r="T71" s="13" t="s">
        <v>130</v>
      </c>
      <c r="U71" s="13" t="s">
        <v>121</v>
      </c>
      <c r="V71" s="17" t="s">
        <v>119</v>
      </c>
      <c r="W71" s="17" t="s">
        <v>180</v>
      </c>
      <c r="X71" s="17" t="s">
        <v>180</v>
      </c>
      <c r="Y71" s="15" t="s">
        <v>291</v>
      </c>
      <c r="Z71" s="31">
        <v>43699</v>
      </c>
      <c r="AA71" s="31">
        <v>43700</v>
      </c>
      <c r="AB71" s="41">
        <v>75</v>
      </c>
      <c r="AC71" s="20">
        <v>1672</v>
      </c>
      <c r="AD71" s="21">
        <v>0</v>
      </c>
      <c r="AE71" s="29">
        <v>43686</v>
      </c>
      <c r="AF71" s="12" t="s">
        <v>134</v>
      </c>
      <c r="AG71" s="41">
        <v>75</v>
      </c>
      <c r="AH71" s="12" t="s">
        <v>126</v>
      </c>
      <c r="AI71" s="15" t="s">
        <v>125</v>
      </c>
      <c r="AJ71" s="29">
        <v>43705</v>
      </c>
      <c r="AK71" s="29">
        <v>43705</v>
      </c>
    </row>
    <row r="72" spans="1:37" s="9" customFormat="1" x14ac:dyDescent="0.25">
      <c r="A72" s="12">
        <v>63</v>
      </c>
      <c r="B72" s="32" t="s">
        <v>292</v>
      </c>
      <c r="C72" s="13">
        <v>2019</v>
      </c>
      <c r="D72" s="14">
        <v>43647</v>
      </c>
      <c r="E72" s="14">
        <v>43738</v>
      </c>
      <c r="F72" s="13" t="s">
        <v>91</v>
      </c>
      <c r="G72" s="15" t="s">
        <v>112</v>
      </c>
      <c r="H72" s="17" t="s">
        <v>149</v>
      </c>
      <c r="I72" s="13" t="s">
        <v>149</v>
      </c>
      <c r="J72" s="22" t="s">
        <v>135</v>
      </c>
      <c r="K72" s="17" t="s">
        <v>150</v>
      </c>
      <c r="L72" s="17" t="s">
        <v>151</v>
      </c>
      <c r="M72" s="17" t="s">
        <v>152</v>
      </c>
      <c r="N72" s="15" t="s">
        <v>101</v>
      </c>
      <c r="O72" s="17" t="s">
        <v>244</v>
      </c>
      <c r="P72" s="15" t="s">
        <v>103</v>
      </c>
      <c r="Q72" s="17">
        <v>2</v>
      </c>
      <c r="R72" s="19">
        <v>600</v>
      </c>
      <c r="S72" s="17" t="s">
        <v>119</v>
      </c>
      <c r="T72" s="13" t="s">
        <v>130</v>
      </c>
      <c r="U72" s="13" t="s">
        <v>121</v>
      </c>
      <c r="V72" s="17" t="s">
        <v>119</v>
      </c>
      <c r="W72" s="17" t="s">
        <v>120</v>
      </c>
      <c r="X72" s="17" t="s">
        <v>121</v>
      </c>
      <c r="Y72" s="15" t="s">
        <v>293</v>
      </c>
      <c r="Z72" s="29">
        <v>43706</v>
      </c>
      <c r="AA72" s="31">
        <v>43707</v>
      </c>
      <c r="AB72" s="41">
        <v>76</v>
      </c>
      <c r="AC72" s="20">
        <v>600</v>
      </c>
      <c r="AD72" s="21">
        <v>0</v>
      </c>
      <c r="AE72" s="29">
        <v>43706</v>
      </c>
      <c r="AF72" s="12" t="s">
        <v>134</v>
      </c>
      <c r="AG72" s="41">
        <v>76</v>
      </c>
      <c r="AH72" s="12" t="s">
        <v>126</v>
      </c>
      <c r="AI72" s="15" t="s">
        <v>125</v>
      </c>
      <c r="AJ72" s="29">
        <v>43707</v>
      </c>
      <c r="AK72" s="29">
        <v>43707</v>
      </c>
    </row>
    <row r="73" spans="1:37" s="9" customFormat="1" x14ac:dyDescent="0.25">
      <c r="A73" s="12">
        <v>64</v>
      </c>
      <c r="B73" s="15" t="s">
        <v>262</v>
      </c>
      <c r="C73" s="13">
        <v>2019</v>
      </c>
      <c r="D73" s="14">
        <v>43647</v>
      </c>
      <c r="E73" s="14">
        <v>43738</v>
      </c>
      <c r="F73" s="13" t="s">
        <v>91</v>
      </c>
      <c r="G73" s="15" t="s">
        <v>112</v>
      </c>
      <c r="H73" s="17" t="s">
        <v>269</v>
      </c>
      <c r="I73" s="17" t="s">
        <v>269</v>
      </c>
      <c r="J73" s="22" t="s">
        <v>268</v>
      </c>
      <c r="K73" s="17" t="s">
        <v>263</v>
      </c>
      <c r="L73" s="17" t="s">
        <v>264</v>
      </c>
      <c r="M73" s="17" t="s">
        <v>265</v>
      </c>
      <c r="N73" s="15" t="s">
        <v>101</v>
      </c>
      <c r="O73" s="17" t="s">
        <v>266</v>
      </c>
      <c r="P73" s="15" t="s">
        <v>103</v>
      </c>
      <c r="Q73" s="17">
        <v>0</v>
      </c>
      <c r="R73" s="19">
        <v>3236</v>
      </c>
      <c r="S73" s="17" t="s">
        <v>119</v>
      </c>
      <c r="T73" s="13" t="s">
        <v>120</v>
      </c>
      <c r="U73" s="13" t="s">
        <v>121</v>
      </c>
      <c r="V73" s="17" t="s">
        <v>119</v>
      </c>
      <c r="W73" s="17" t="s">
        <v>238</v>
      </c>
      <c r="X73" s="17" t="s">
        <v>238</v>
      </c>
      <c r="Y73" s="15" t="s">
        <v>267</v>
      </c>
      <c r="Z73" s="29">
        <v>43711</v>
      </c>
      <c r="AA73" s="29">
        <v>43711</v>
      </c>
      <c r="AB73" s="15">
        <v>66</v>
      </c>
      <c r="AC73" s="20">
        <v>3236</v>
      </c>
      <c r="AD73" s="21">
        <v>0</v>
      </c>
      <c r="AE73" s="29">
        <v>43711</v>
      </c>
      <c r="AF73" s="12" t="s">
        <v>134</v>
      </c>
      <c r="AG73" s="15">
        <v>66</v>
      </c>
      <c r="AH73" s="12" t="s">
        <v>126</v>
      </c>
      <c r="AI73" s="15" t="s">
        <v>125</v>
      </c>
      <c r="AJ73" s="29">
        <v>43711</v>
      </c>
      <c r="AK73" s="29">
        <v>43711</v>
      </c>
    </row>
    <row r="74" spans="1:37" s="9" customFormat="1" x14ac:dyDescent="0.25">
      <c r="A74" s="12">
        <v>65</v>
      </c>
      <c r="B74" s="32" t="s">
        <v>270</v>
      </c>
      <c r="C74" s="13">
        <v>2019</v>
      </c>
      <c r="D74" s="14">
        <v>43647</v>
      </c>
      <c r="E74" s="14">
        <v>43738</v>
      </c>
      <c r="F74" s="13" t="s">
        <v>91</v>
      </c>
      <c r="G74" s="15" t="s">
        <v>112</v>
      </c>
      <c r="H74" s="17" t="s">
        <v>166</v>
      </c>
      <c r="I74" s="17" t="s">
        <v>166</v>
      </c>
      <c r="J74" s="17" t="s">
        <v>171</v>
      </c>
      <c r="K74" s="17" t="s">
        <v>167</v>
      </c>
      <c r="L74" s="17" t="s">
        <v>139</v>
      </c>
      <c r="M74" s="17" t="s">
        <v>168</v>
      </c>
      <c r="N74" s="12" t="s">
        <v>101</v>
      </c>
      <c r="O74" s="17" t="s">
        <v>172</v>
      </c>
      <c r="P74" s="15" t="s">
        <v>103</v>
      </c>
      <c r="Q74" s="17">
        <v>0</v>
      </c>
      <c r="R74" s="19">
        <v>200</v>
      </c>
      <c r="S74" s="17" t="s">
        <v>119</v>
      </c>
      <c r="T74" s="13" t="s">
        <v>130</v>
      </c>
      <c r="U74" s="13" t="s">
        <v>121</v>
      </c>
      <c r="V74" s="17" t="s">
        <v>119</v>
      </c>
      <c r="W74" s="17" t="s">
        <v>238</v>
      </c>
      <c r="X74" s="17" t="s">
        <v>238</v>
      </c>
      <c r="Y74" s="15" t="s">
        <v>271</v>
      </c>
      <c r="Z74" s="29">
        <v>43719</v>
      </c>
      <c r="AA74" s="29">
        <v>43719</v>
      </c>
      <c r="AB74" s="41">
        <v>67</v>
      </c>
      <c r="AC74" s="20">
        <v>200</v>
      </c>
      <c r="AD74" s="21">
        <v>0</v>
      </c>
      <c r="AE74" s="29">
        <v>43713</v>
      </c>
      <c r="AF74" s="12" t="s">
        <v>134</v>
      </c>
      <c r="AG74" s="41">
        <v>67</v>
      </c>
      <c r="AH74" s="12" t="s">
        <v>126</v>
      </c>
      <c r="AI74" s="15" t="s">
        <v>125</v>
      </c>
      <c r="AJ74" s="29">
        <v>43714</v>
      </c>
      <c r="AK74" s="29">
        <v>43714</v>
      </c>
    </row>
    <row r="75" spans="1:37" s="9" customFormat="1" x14ac:dyDescent="0.25">
      <c r="A75" s="12">
        <v>66</v>
      </c>
      <c r="B75" s="32" t="s">
        <v>272</v>
      </c>
      <c r="C75" s="13">
        <v>2019</v>
      </c>
      <c r="D75" s="14">
        <v>43647</v>
      </c>
      <c r="E75" s="14">
        <v>43738</v>
      </c>
      <c r="F75" s="13" t="s">
        <v>91</v>
      </c>
      <c r="G75" s="15" t="s">
        <v>112</v>
      </c>
      <c r="H75" s="17" t="s">
        <v>166</v>
      </c>
      <c r="I75" s="17" t="s">
        <v>166</v>
      </c>
      <c r="J75" s="17" t="s">
        <v>171</v>
      </c>
      <c r="K75" s="17" t="s">
        <v>167</v>
      </c>
      <c r="L75" s="17" t="s">
        <v>139</v>
      </c>
      <c r="M75" s="17" t="s">
        <v>168</v>
      </c>
      <c r="N75" s="12" t="s">
        <v>101</v>
      </c>
      <c r="O75" s="17" t="s">
        <v>172</v>
      </c>
      <c r="P75" s="15" t="s">
        <v>103</v>
      </c>
      <c r="Q75" s="17">
        <v>0</v>
      </c>
      <c r="R75" s="19">
        <v>200</v>
      </c>
      <c r="S75" s="17" t="s">
        <v>119</v>
      </c>
      <c r="T75" s="13" t="s">
        <v>130</v>
      </c>
      <c r="U75" s="13" t="s">
        <v>121</v>
      </c>
      <c r="V75" s="17" t="s">
        <v>119</v>
      </c>
      <c r="W75" s="17" t="s">
        <v>238</v>
      </c>
      <c r="X75" s="17" t="s">
        <v>238</v>
      </c>
      <c r="Y75" s="15" t="s">
        <v>271</v>
      </c>
      <c r="Z75" s="29">
        <v>43718</v>
      </c>
      <c r="AA75" s="29">
        <v>43718</v>
      </c>
      <c r="AB75" s="41">
        <v>68</v>
      </c>
      <c r="AC75" s="20">
        <v>200</v>
      </c>
      <c r="AD75" s="21">
        <v>0</v>
      </c>
      <c r="AE75" s="29">
        <v>43713</v>
      </c>
      <c r="AF75" s="12" t="s">
        <v>134</v>
      </c>
      <c r="AG75" s="41">
        <v>68</v>
      </c>
      <c r="AH75" s="12" t="s">
        <v>126</v>
      </c>
      <c r="AI75" s="15" t="s">
        <v>125</v>
      </c>
      <c r="AJ75" s="29">
        <v>43714</v>
      </c>
      <c r="AK75" s="29">
        <v>43714</v>
      </c>
    </row>
    <row r="76" spans="1:37" s="9" customFormat="1" x14ac:dyDescent="0.25">
      <c r="A76" s="12">
        <v>67</v>
      </c>
      <c r="B76" s="32" t="s">
        <v>273</v>
      </c>
      <c r="C76" s="13">
        <v>2019</v>
      </c>
      <c r="D76" s="14">
        <v>43647</v>
      </c>
      <c r="E76" s="14">
        <v>43738</v>
      </c>
      <c r="F76" s="13" t="s">
        <v>91</v>
      </c>
      <c r="G76" s="15" t="s">
        <v>112</v>
      </c>
      <c r="H76" s="17" t="s">
        <v>261</v>
      </c>
      <c r="I76" s="17" t="s">
        <v>261</v>
      </c>
      <c r="J76" s="17" t="s">
        <v>253</v>
      </c>
      <c r="K76" s="17" t="s">
        <v>274</v>
      </c>
      <c r="L76" s="17" t="s">
        <v>275</v>
      </c>
      <c r="M76" s="17" t="s">
        <v>276</v>
      </c>
      <c r="N76" s="12" t="s">
        <v>101</v>
      </c>
      <c r="O76" s="17" t="s">
        <v>172</v>
      </c>
      <c r="P76" s="15" t="s">
        <v>103</v>
      </c>
      <c r="Q76" s="17">
        <v>0</v>
      </c>
      <c r="R76" s="19">
        <v>220</v>
      </c>
      <c r="S76" s="17" t="s">
        <v>119</v>
      </c>
      <c r="T76" s="13" t="s">
        <v>130</v>
      </c>
      <c r="U76" s="13" t="s">
        <v>121</v>
      </c>
      <c r="V76" s="17" t="s">
        <v>119</v>
      </c>
      <c r="W76" s="17" t="s">
        <v>238</v>
      </c>
      <c r="X76" s="17" t="s">
        <v>238</v>
      </c>
      <c r="Y76" s="15" t="s">
        <v>246</v>
      </c>
      <c r="Z76" s="29">
        <v>43694</v>
      </c>
      <c r="AA76" s="29">
        <v>43694</v>
      </c>
      <c r="AB76" s="41">
        <v>69</v>
      </c>
      <c r="AC76" s="20">
        <v>220</v>
      </c>
      <c r="AD76" s="21">
        <v>0</v>
      </c>
      <c r="AE76" s="29">
        <v>43704</v>
      </c>
      <c r="AF76" s="12" t="s">
        <v>134</v>
      </c>
      <c r="AG76" s="41">
        <v>69</v>
      </c>
      <c r="AH76" s="12" t="s">
        <v>126</v>
      </c>
      <c r="AI76" s="15" t="s">
        <v>125</v>
      </c>
      <c r="AJ76" s="29">
        <v>43704</v>
      </c>
      <c r="AK76" s="29">
        <v>43704</v>
      </c>
    </row>
    <row r="77" spans="1:37" s="9" customFormat="1" x14ac:dyDescent="0.25">
      <c r="A77" s="12">
        <v>68</v>
      </c>
      <c r="B77" s="32" t="s">
        <v>294</v>
      </c>
      <c r="C77" s="13">
        <v>2019</v>
      </c>
      <c r="D77" s="14">
        <v>43647</v>
      </c>
      <c r="E77" s="14">
        <v>43738</v>
      </c>
      <c r="F77" s="13" t="s">
        <v>91</v>
      </c>
      <c r="G77" s="15" t="s">
        <v>112</v>
      </c>
      <c r="H77" s="13" t="s">
        <v>127</v>
      </c>
      <c r="I77" s="13" t="s">
        <v>127</v>
      </c>
      <c r="J77" s="16" t="s">
        <v>260</v>
      </c>
      <c r="K77" s="13" t="s">
        <v>128</v>
      </c>
      <c r="L77" s="13" t="s">
        <v>144</v>
      </c>
      <c r="M77" s="13" t="s">
        <v>129</v>
      </c>
      <c r="N77" s="12" t="s">
        <v>101</v>
      </c>
      <c r="O77" s="16" t="s">
        <v>163</v>
      </c>
      <c r="P77" s="15" t="s">
        <v>103</v>
      </c>
      <c r="Q77" s="17">
        <v>0</v>
      </c>
      <c r="R77" s="19">
        <v>160</v>
      </c>
      <c r="S77" s="17" t="s">
        <v>119</v>
      </c>
      <c r="T77" s="13" t="s">
        <v>130</v>
      </c>
      <c r="U77" s="13" t="s">
        <v>121</v>
      </c>
      <c r="V77" s="13" t="s">
        <v>119</v>
      </c>
      <c r="W77" s="13" t="s">
        <v>120</v>
      </c>
      <c r="X77" s="13" t="s">
        <v>121</v>
      </c>
      <c r="Y77" s="15" t="s">
        <v>295</v>
      </c>
      <c r="Z77" s="29">
        <v>43691</v>
      </c>
      <c r="AA77" s="29">
        <v>43691</v>
      </c>
      <c r="AB77" s="41">
        <v>77</v>
      </c>
      <c r="AC77" s="20">
        <v>160</v>
      </c>
      <c r="AD77" s="21">
        <v>0</v>
      </c>
      <c r="AE77" s="29">
        <v>43707</v>
      </c>
      <c r="AF77" s="12" t="s">
        <v>134</v>
      </c>
      <c r="AG77" s="41">
        <v>77</v>
      </c>
      <c r="AH77" s="12" t="s">
        <v>126</v>
      </c>
      <c r="AI77" s="15" t="s">
        <v>125</v>
      </c>
      <c r="AJ77" s="29">
        <v>43713</v>
      </c>
      <c r="AK77" s="29">
        <v>43713</v>
      </c>
    </row>
    <row r="78" spans="1:37" s="9" customFormat="1" x14ac:dyDescent="0.25">
      <c r="A78" s="12">
        <v>69</v>
      </c>
      <c r="B78" s="33" t="s">
        <v>277</v>
      </c>
      <c r="C78" s="13">
        <v>2019</v>
      </c>
      <c r="D78" s="14">
        <v>43647</v>
      </c>
      <c r="E78" s="14">
        <v>43738</v>
      </c>
      <c r="F78" s="13" t="s">
        <v>91</v>
      </c>
      <c r="G78" s="15" t="s">
        <v>112</v>
      </c>
      <c r="H78" s="17" t="s">
        <v>166</v>
      </c>
      <c r="I78" s="17" t="s">
        <v>166</v>
      </c>
      <c r="J78" s="17" t="s">
        <v>171</v>
      </c>
      <c r="K78" s="17" t="s">
        <v>167</v>
      </c>
      <c r="L78" s="17" t="s">
        <v>139</v>
      </c>
      <c r="M78" s="17" t="s">
        <v>168</v>
      </c>
      <c r="N78" s="12" t="s">
        <v>101</v>
      </c>
      <c r="O78" s="17" t="s">
        <v>172</v>
      </c>
      <c r="P78" s="15" t="s">
        <v>103</v>
      </c>
      <c r="Q78" s="17">
        <v>0</v>
      </c>
      <c r="R78" s="19">
        <v>440</v>
      </c>
      <c r="S78" s="17" t="s">
        <v>119</v>
      </c>
      <c r="T78" s="13" t="s">
        <v>130</v>
      </c>
      <c r="U78" s="13" t="s">
        <v>121</v>
      </c>
      <c r="V78" s="17" t="s">
        <v>119</v>
      </c>
      <c r="W78" s="17" t="s">
        <v>238</v>
      </c>
      <c r="X78" s="17" t="s">
        <v>238</v>
      </c>
      <c r="Y78" s="15" t="s">
        <v>271</v>
      </c>
      <c r="Z78" s="29">
        <v>43718</v>
      </c>
      <c r="AA78" s="29">
        <v>43719</v>
      </c>
      <c r="AB78" s="41">
        <v>70</v>
      </c>
      <c r="AC78" s="20">
        <v>440</v>
      </c>
      <c r="AD78" s="21">
        <v>0</v>
      </c>
      <c r="AE78" s="29">
        <v>43719</v>
      </c>
      <c r="AF78" s="12" t="s">
        <v>134</v>
      </c>
      <c r="AG78" s="41">
        <v>70</v>
      </c>
      <c r="AH78" s="12" t="s">
        <v>126</v>
      </c>
      <c r="AI78" s="15" t="s">
        <v>125</v>
      </c>
      <c r="AJ78" s="29">
        <v>43719</v>
      </c>
      <c r="AK78" s="29">
        <v>43719</v>
      </c>
    </row>
    <row r="79" spans="1:37" s="9" customFormat="1" x14ac:dyDescent="0.25">
      <c r="A79" s="12">
        <v>70</v>
      </c>
      <c r="B79" s="32" t="s">
        <v>278</v>
      </c>
      <c r="C79" s="13">
        <v>2019</v>
      </c>
      <c r="D79" s="14">
        <v>43647</v>
      </c>
      <c r="E79" s="14">
        <v>43738</v>
      </c>
      <c r="F79" s="13" t="s">
        <v>91</v>
      </c>
      <c r="G79" s="15" t="s">
        <v>112</v>
      </c>
      <c r="H79" s="17" t="s">
        <v>166</v>
      </c>
      <c r="I79" s="17" t="s">
        <v>166</v>
      </c>
      <c r="J79" s="17" t="s">
        <v>171</v>
      </c>
      <c r="K79" s="17" t="s">
        <v>167</v>
      </c>
      <c r="L79" s="17" t="s">
        <v>139</v>
      </c>
      <c r="M79" s="17" t="s">
        <v>168</v>
      </c>
      <c r="N79" s="12" t="s">
        <v>101</v>
      </c>
      <c r="O79" s="17" t="s">
        <v>172</v>
      </c>
      <c r="P79" s="15" t="s">
        <v>103</v>
      </c>
      <c r="Q79" s="17">
        <v>0</v>
      </c>
      <c r="R79" s="19">
        <v>200</v>
      </c>
      <c r="S79" s="17" t="s">
        <v>119</v>
      </c>
      <c r="T79" s="13" t="s">
        <v>130</v>
      </c>
      <c r="U79" s="13" t="s">
        <v>121</v>
      </c>
      <c r="V79" s="17" t="s">
        <v>119</v>
      </c>
      <c r="W79" s="17" t="s">
        <v>238</v>
      </c>
      <c r="X79" s="17" t="s">
        <v>238</v>
      </c>
      <c r="Y79" s="15" t="s">
        <v>271</v>
      </c>
      <c r="Z79" s="29">
        <v>43718</v>
      </c>
      <c r="AA79" s="29">
        <v>43718</v>
      </c>
      <c r="AB79" s="41">
        <v>71</v>
      </c>
      <c r="AC79" s="20">
        <v>200</v>
      </c>
      <c r="AD79" s="21">
        <v>0</v>
      </c>
      <c r="AE79" s="29">
        <v>43713</v>
      </c>
      <c r="AF79" s="12" t="s">
        <v>134</v>
      </c>
      <c r="AG79" s="41">
        <v>71</v>
      </c>
      <c r="AH79" s="12" t="s">
        <v>126</v>
      </c>
      <c r="AI79" s="15" t="s">
        <v>125</v>
      </c>
      <c r="AJ79" s="29">
        <v>43719</v>
      </c>
      <c r="AK79" s="29">
        <v>43719</v>
      </c>
    </row>
    <row r="80" spans="1:37" s="9" customFormat="1" x14ac:dyDescent="0.25">
      <c r="A80" s="12">
        <v>71</v>
      </c>
      <c r="B80" s="32" t="s">
        <v>279</v>
      </c>
      <c r="C80" s="13">
        <v>2019</v>
      </c>
      <c r="D80" s="14">
        <v>43647</v>
      </c>
      <c r="E80" s="14">
        <v>43738</v>
      </c>
      <c r="F80" s="13" t="s">
        <v>91</v>
      </c>
      <c r="G80" s="15" t="s">
        <v>112</v>
      </c>
      <c r="H80" s="17" t="s">
        <v>166</v>
      </c>
      <c r="I80" s="17" t="s">
        <v>166</v>
      </c>
      <c r="J80" s="17" t="s">
        <v>171</v>
      </c>
      <c r="K80" s="17" t="s">
        <v>280</v>
      </c>
      <c r="L80" s="17" t="s">
        <v>281</v>
      </c>
      <c r="M80" s="17" t="s">
        <v>282</v>
      </c>
      <c r="N80" s="15" t="s">
        <v>101</v>
      </c>
      <c r="O80" s="17" t="s">
        <v>172</v>
      </c>
      <c r="P80" s="15" t="s">
        <v>103</v>
      </c>
      <c r="Q80" s="17">
        <v>0</v>
      </c>
      <c r="R80" s="19">
        <v>200</v>
      </c>
      <c r="S80" s="17" t="s">
        <v>119</v>
      </c>
      <c r="T80" s="13" t="s">
        <v>130</v>
      </c>
      <c r="U80" s="13" t="s">
        <v>121</v>
      </c>
      <c r="V80" s="17" t="s">
        <v>119</v>
      </c>
      <c r="W80" s="17" t="s">
        <v>238</v>
      </c>
      <c r="X80" s="17" t="s">
        <v>238</v>
      </c>
      <c r="Y80" s="15" t="s">
        <v>271</v>
      </c>
      <c r="Z80" s="29">
        <v>43718</v>
      </c>
      <c r="AA80" s="29">
        <v>43718</v>
      </c>
      <c r="AB80" s="41">
        <v>72</v>
      </c>
      <c r="AC80" s="20">
        <v>200</v>
      </c>
      <c r="AD80" s="21">
        <v>0</v>
      </c>
      <c r="AE80" s="29">
        <v>43713</v>
      </c>
      <c r="AF80" s="12" t="s">
        <v>134</v>
      </c>
      <c r="AG80" s="41">
        <v>72</v>
      </c>
      <c r="AH80" s="12" t="s">
        <v>126</v>
      </c>
      <c r="AI80" s="15" t="s">
        <v>125</v>
      </c>
      <c r="AJ80" s="29">
        <v>43719</v>
      </c>
      <c r="AK80" s="29">
        <v>43719</v>
      </c>
    </row>
    <row r="81" spans="1:37" s="9" customFormat="1" x14ac:dyDescent="0.25">
      <c r="A81" s="12">
        <v>72</v>
      </c>
      <c r="B81" s="32" t="s">
        <v>283</v>
      </c>
      <c r="C81" s="13">
        <v>2019</v>
      </c>
      <c r="D81" s="14">
        <v>43647</v>
      </c>
      <c r="E81" s="14">
        <v>43738</v>
      </c>
      <c r="F81" s="13" t="s">
        <v>91</v>
      </c>
      <c r="G81" s="15" t="s">
        <v>112</v>
      </c>
      <c r="H81" s="17" t="s">
        <v>166</v>
      </c>
      <c r="I81" s="17" t="s">
        <v>166</v>
      </c>
      <c r="J81" s="17" t="s">
        <v>171</v>
      </c>
      <c r="K81" s="17" t="s">
        <v>167</v>
      </c>
      <c r="L81" s="17" t="s">
        <v>139</v>
      </c>
      <c r="M81" s="17" t="s">
        <v>168</v>
      </c>
      <c r="N81" s="12" t="s">
        <v>101</v>
      </c>
      <c r="O81" s="17" t="s">
        <v>172</v>
      </c>
      <c r="P81" s="15" t="s">
        <v>103</v>
      </c>
      <c r="Q81" s="17">
        <v>0</v>
      </c>
      <c r="R81" s="19">
        <v>200</v>
      </c>
      <c r="S81" s="17" t="s">
        <v>119</v>
      </c>
      <c r="T81" s="13" t="s">
        <v>130</v>
      </c>
      <c r="U81" s="13" t="s">
        <v>121</v>
      </c>
      <c r="V81" s="17" t="s">
        <v>119</v>
      </c>
      <c r="W81" s="17" t="s">
        <v>238</v>
      </c>
      <c r="X81" s="17" t="s">
        <v>238</v>
      </c>
      <c r="Y81" s="15" t="s">
        <v>271</v>
      </c>
      <c r="Z81" s="29">
        <v>43719</v>
      </c>
      <c r="AA81" s="29">
        <v>43719</v>
      </c>
      <c r="AB81" s="41">
        <v>73</v>
      </c>
      <c r="AC81" s="20">
        <v>200</v>
      </c>
      <c r="AD81" s="21">
        <v>0</v>
      </c>
      <c r="AE81" s="29">
        <v>43713</v>
      </c>
      <c r="AF81" s="12" t="s">
        <v>134</v>
      </c>
      <c r="AG81" s="41">
        <v>73</v>
      </c>
      <c r="AH81" s="12" t="s">
        <v>126</v>
      </c>
      <c r="AI81" s="15" t="s">
        <v>125</v>
      </c>
      <c r="AJ81" s="29">
        <v>43719</v>
      </c>
      <c r="AK81" s="29">
        <v>43719</v>
      </c>
    </row>
    <row r="82" spans="1:37" s="9" customFormat="1" x14ac:dyDescent="0.25">
      <c r="A82" s="12">
        <v>73</v>
      </c>
      <c r="B82" s="32" t="s">
        <v>284</v>
      </c>
      <c r="C82" s="13">
        <v>2019</v>
      </c>
      <c r="D82" s="14">
        <v>43647</v>
      </c>
      <c r="E82" s="14">
        <v>43738</v>
      </c>
      <c r="F82" s="13" t="s">
        <v>91</v>
      </c>
      <c r="G82" s="15" t="s">
        <v>112</v>
      </c>
      <c r="H82" s="17" t="s">
        <v>166</v>
      </c>
      <c r="I82" s="17" t="s">
        <v>166</v>
      </c>
      <c r="J82" s="17" t="s">
        <v>171</v>
      </c>
      <c r="K82" s="17" t="s">
        <v>280</v>
      </c>
      <c r="L82" s="17" t="s">
        <v>281</v>
      </c>
      <c r="M82" s="17" t="s">
        <v>282</v>
      </c>
      <c r="N82" s="15" t="s">
        <v>101</v>
      </c>
      <c r="O82" s="17" t="s">
        <v>172</v>
      </c>
      <c r="P82" s="15" t="s">
        <v>103</v>
      </c>
      <c r="Q82" s="17">
        <v>0</v>
      </c>
      <c r="R82" s="19">
        <v>200</v>
      </c>
      <c r="S82" s="17" t="s">
        <v>119</v>
      </c>
      <c r="T82" s="13" t="s">
        <v>130</v>
      </c>
      <c r="U82" s="13" t="s">
        <v>121</v>
      </c>
      <c r="V82" s="17" t="s">
        <v>119</v>
      </c>
      <c r="W82" s="17" t="s">
        <v>238</v>
      </c>
      <c r="X82" s="17" t="s">
        <v>238</v>
      </c>
      <c r="Y82" s="15" t="s">
        <v>271</v>
      </c>
      <c r="Z82" s="29">
        <v>43719</v>
      </c>
      <c r="AA82" s="29">
        <v>43719</v>
      </c>
      <c r="AB82" s="41">
        <v>74</v>
      </c>
      <c r="AC82" s="20">
        <v>200</v>
      </c>
      <c r="AD82" s="21">
        <v>0</v>
      </c>
      <c r="AE82" s="29">
        <v>43713</v>
      </c>
      <c r="AF82" s="12" t="s">
        <v>134</v>
      </c>
      <c r="AG82" s="41">
        <v>74</v>
      </c>
      <c r="AH82" s="12" t="s">
        <v>126</v>
      </c>
      <c r="AI82" s="15" t="s">
        <v>125</v>
      </c>
      <c r="AJ82" s="29">
        <v>43719</v>
      </c>
      <c r="AK82" s="29">
        <v>43719</v>
      </c>
    </row>
    <row r="83" spans="1:37" s="9" customFormat="1" x14ac:dyDescent="0.25">
      <c r="A83" s="12">
        <v>74</v>
      </c>
      <c r="B83" s="9" t="s">
        <v>296</v>
      </c>
      <c r="C83" s="13">
        <v>2019</v>
      </c>
      <c r="D83" s="14">
        <v>43647</v>
      </c>
      <c r="E83" s="14">
        <v>43738</v>
      </c>
      <c r="F83" s="13" t="s">
        <v>91</v>
      </c>
      <c r="G83" s="15" t="s">
        <v>112</v>
      </c>
      <c r="H83" s="17" t="s">
        <v>149</v>
      </c>
      <c r="I83" s="13" t="s">
        <v>149</v>
      </c>
      <c r="J83" s="22" t="s">
        <v>135</v>
      </c>
      <c r="K83" s="17" t="s">
        <v>150</v>
      </c>
      <c r="L83" s="17" t="s">
        <v>151</v>
      </c>
      <c r="M83" s="17" t="s">
        <v>152</v>
      </c>
      <c r="N83" s="15" t="s">
        <v>101</v>
      </c>
      <c r="O83" s="13" t="s">
        <v>156</v>
      </c>
      <c r="P83" s="15" t="s">
        <v>103</v>
      </c>
      <c r="Q83" s="17">
        <v>4</v>
      </c>
      <c r="R83" s="19">
        <v>500</v>
      </c>
      <c r="S83" s="17" t="s">
        <v>119</v>
      </c>
      <c r="T83" s="13" t="s">
        <v>130</v>
      </c>
      <c r="U83" s="13" t="s">
        <v>121</v>
      </c>
      <c r="V83" s="13" t="s">
        <v>119</v>
      </c>
      <c r="W83" s="13" t="s">
        <v>120</v>
      </c>
      <c r="X83" s="13" t="s">
        <v>121</v>
      </c>
      <c r="Y83" s="15" t="s">
        <v>297</v>
      </c>
      <c r="Z83" s="29">
        <v>43716</v>
      </c>
      <c r="AA83" s="29">
        <v>43716</v>
      </c>
      <c r="AB83" s="41">
        <v>78</v>
      </c>
      <c r="AC83" s="20">
        <v>500</v>
      </c>
      <c r="AD83" s="21">
        <v>0</v>
      </c>
      <c r="AE83" s="29">
        <v>43684</v>
      </c>
      <c r="AF83" s="12" t="s">
        <v>134</v>
      </c>
      <c r="AG83" s="41">
        <v>78</v>
      </c>
      <c r="AH83" s="12" t="s">
        <v>126</v>
      </c>
      <c r="AI83" s="15" t="s">
        <v>125</v>
      </c>
      <c r="AJ83" s="29">
        <v>43719</v>
      </c>
      <c r="AK83" s="29">
        <v>43719</v>
      </c>
    </row>
    <row r="84" spans="1:37" s="9" customFormat="1" x14ac:dyDescent="0.25">
      <c r="A84" s="12">
        <v>75</v>
      </c>
      <c r="B84" s="37" t="s">
        <v>298</v>
      </c>
      <c r="C84" s="17">
        <v>2019</v>
      </c>
      <c r="D84" s="38">
        <v>43647</v>
      </c>
      <c r="E84" s="38">
        <v>43738</v>
      </c>
      <c r="F84" s="17" t="s">
        <v>91</v>
      </c>
      <c r="G84" s="15" t="s">
        <v>112</v>
      </c>
      <c r="H84" s="17" t="s">
        <v>142</v>
      </c>
      <c r="I84" s="17" t="s">
        <v>299</v>
      </c>
      <c r="J84" s="22" t="s">
        <v>135</v>
      </c>
      <c r="K84" s="17" t="s">
        <v>148</v>
      </c>
      <c r="L84" s="17" t="s">
        <v>138</v>
      </c>
      <c r="M84" s="17" t="s">
        <v>139</v>
      </c>
      <c r="N84" s="15" t="s">
        <v>101</v>
      </c>
      <c r="O84" s="17" t="s">
        <v>300</v>
      </c>
      <c r="P84" s="15" t="s">
        <v>103</v>
      </c>
      <c r="Q84" s="17">
        <v>0</v>
      </c>
      <c r="R84" s="19">
        <v>400</v>
      </c>
      <c r="S84" s="17" t="s">
        <v>132</v>
      </c>
      <c r="T84" s="17" t="s">
        <v>130</v>
      </c>
      <c r="U84" s="17" t="s">
        <v>131</v>
      </c>
      <c r="V84" s="17" t="s">
        <v>119</v>
      </c>
      <c r="W84" s="17" t="s">
        <v>130</v>
      </c>
      <c r="X84" s="17" t="s">
        <v>121</v>
      </c>
      <c r="Y84" s="15" t="s">
        <v>301</v>
      </c>
      <c r="Z84" s="29">
        <v>43715</v>
      </c>
      <c r="AA84" s="29">
        <v>43715</v>
      </c>
      <c r="AB84" s="41">
        <v>79</v>
      </c>
      <c r="AC84" s="20">
        <v>400</v>
      </c>
      <c r="AD84" s="21">
        <v>0</v>
      </c>
      <c r="AE84" s="29">
        <v>43714</v>
      </c>
      <c r="AF84" s="12" t="s">
        <v>134</v>
      </c>
      <c r="AG84" s="41">
        <v>79</v>
      </c>
      <c r="AH84" s="12" t="s">
        <v>126</v>
      </c>
      <c r="AI84" s="15" t="s">
        <v>125</v>
      </c>
      <c r="AJ84" s="29">
        <v>43717</v>
      </c>
      <c r="AK84" s="29">
        <v>43717</v>
      </c>
    </row>
    <row r="85" spans="1:37" s="9" customFormat="1" x14ac:dyDescent="0.25">
      <c r="A85" s="12">
        <v>76</v>
      </c>
      <c r="B85" s="37" t="s">
        <v>302</v>
      </c>
      <c r="C85" s="17">
        <v>2019</v>
      </c>
      <c r="D85" s="38">
        <v>43647</v>
      </c>
      <c r="E85" s="38">
        <v>43738</v>
      </c>
      <c r="F85" s="17" t="s">
        <v>91</v>
      </c>
      <c r="G85" s="15" t="s">
        <v>112</v>
      </c>
      <c r="H85" s="17" t="s">
        <v>166</v>
      </c>
      <c r="I85" s="17" t="s">
        <v>166</v>
      </c>
      <c r="J85" s="22" t="s">
        <v>171</v>
      </c>
      <c r="K85" s="17" t="s">
        <v>303</v>
      </c>
      <c r="L85" s="17" t="s">
        <v>139</v>
      </c>
      <c r="M85" s="17" t="s">
        <v>168</v>
      </c>
      <c r="N85" s="15" t="s">
        <v>101</v>
      </c>
      <c r="O85" s="17" t="s">
        <v>304</v>
      </c>
      <c r="P85" s="15" t="s">
        <v>103</v>
      </c>
      <c r="Q85" s="17">
        <v>0</v>
      </c>
      <c r="R85" s="19">
        <v>600</v>
      </c>
      <c r="S85" s="17" t="s">
        <v>119</v>
      </c>
      <c r="T85" s="17" t="s">
        <v>120</v>
      </c>
      <c r="U85" s="17" t="s">
        <v>131</v>
      </c>
      <c r="V85" s="17" t="s">
        <v>132</v>
      </c>
      <c r="W85" s="17" t="s">
        <v>130</v>
      </c>
      <c r="X85" s="17" t="s">
        <v>121</v>
      </c>
      <c r="Y85" s="15" t="s">
        <v>305</v>
      </c>
      <c r="Z85" s="29">
        <v>43723</v>
      </c>
      <c r="AA85" s="29">
        <v>43723</v>
      </c>
      <c r="AB85" s="41">
        <v>81</v>
      </c>
      <c r="AC85" s="20">
        <v>600</v>
      </c>
      <c r="AD85" s="21">
        <v>0</v>
      </c>
      <c r="AE85" s="29">
        <v>43721</v>
      </c>
      <c r="AF85" s="12" t="s">
        <v>134</v>
      </c>
      <c r="AG85" s="41">
        <v>81</v>
      </c>
      <c r="AH85" s="12" t="s">
        <v>126</v>
      </c>
      <c r="AI85" s="15" t="s">
        <v>125</v>
      </c>
      <c r="AJ85" s="29">
        <v>43721</v>
      </c>
      <c r="AK85" s="29">
        <v>43721</v>
      </c>
    </row>
    <row r="86" spans="1:37" s="9" customFormat="1" x14ac:dyDescent="0.25">
      <c r="A86" s="12">
        <v>77</v>
      </c>
      <c r="B86" s="37" t="s">
        <v>306</v>
      </c>
      <c r="C86" s="17">
        <v>2019</v>
      </c>
      <c r="D86" s="38">
        <v>43647</v>
      </c>
      <c r="E86" s="38">
        <v>43738</v>
      </c>
      <c r="F86" s="17" t="s">
        <v>91</v>
      </c>
      <c r="G86" s="15" t="s">
        <v>112</v>
      </c>
      <c r="H86" s="17" t="s">
        <v>166</v>
      </c>
      <c r="I86" s="17" t="s">
        <v>166</v>
      </c>
      <c r="J86" s="22" t="s">
        <v>171</v>
      </c>
      <c r="K86" s="17" t="s">
        <v>167</v>
      </c>
      <c r="L86" s="17" t="s">
        <v>307</v>
      </c>
      <c r="M86" s="17" t="s">
        <v>168</v>
      </c>
      <c r="N86" s="15" t="s">
        <v>101</v>
      </c>
      <c r="O86" s="17" t="s">
        <v>304</v>
      </c>
      <c r="P86" s="15" t="s">
        <v>103</v>
      </c>
      <c r="Q86" s="17">
        <v>0</v>
      </c>
      <c r="R86" s="19">
        <v>500</v>
      </c>
      <c r="S86" s="17" t="s">
        <v>119</v>
      </c>
      <c r="T86" s="17" t="s">
        <v>130</v>
      </c>
      <c r="U86" s="17" t="s">
        <v>131</v>
      </c>
      <c r="V86" s="17" t="s">
        <v>132</v>
      </c>
      <c r="W86" s="17" t="s">
        <v>130</v>
      </c>
      <c r="X86" s="17" t="s">
        <v>121</v>
      </c>
      <c r="Y86" s="15" t="s">
        <v>308</v>
      </c>
      <c r="Z86" s="29">
        <v>43723</v>
      </c>
      <c r="AA86" s="29">
        <v>43723</v>
      </c>
      <c r="AB86" s="8">
        <v>82</v>
      </c>
      <c r="AC86" s="20">
        <v>500</v>
      </c>
      <c r="AD86" s="21">
        <v>0</v>
      </c>
      <c r="AE86" s="29">
        <v>43721</v>
      </c>
      <c r="AF86" s="12" t="s">
        <v>134</v>
      </c>
      <c r="AG86" s="8">
        <v>82</v>
      </c>
      <c r="AH86" s="12" t="s">
        <v>126</v>
      </c>
      <c r="AI86" s="15" t="s">
        <v>125</v>
      </c>
      <c r="AJ86" s="29">
        <v>43721</v>
      </c>
      <c r="AK86" s="29">
        <v>43721</v>
      </c>
    </row>
    <row r="87" spans="1:37" s="9" customFormat="1" x14ac:dyDescent="0.25">
      <c r="A87" s="12">
        <v>78</v>
      </c>
      <c r="B87" s="37" t="s">
        <v>309</v>
      </c>
      <c r="C87" s="17">
        <v>2019</v>
      </c>
      <c r="D87" s="38">
        <v>43647</v>
      </c>
      <c r="E87" s="38">
        <v>43738</v>
      </c>
      <c r="F87" s="17" t="s">
        <v>91</v>
      </c>
      <c r="G87" s="15" t="s">
        <v>112</v>
      </c>
      <c r="H87" s="17" t="s">
        <v>261</v>
      </c>
      <c r="I87" s="17" t="s">
        <v>261</v>
      </c>
      <c r="J87" s="22" t="s">
        <v>253</v>
      </c>
      <c r="K87" s="17" t="s">
        <v>310</v>
      </c>
      <c r="L87" s="17" t="s">
        <v>311</v>
      </c>
      <c r="M87" s="17" t="s">
        <v>312</v>
      </c>
      <c r="N87" s="15" t="s">
        <v>101</v>
      </c>
      <c r="O87" s="17" t="s">
        <v>315</v>
      </c>
      <c r="P87" s="15" t="s">
        <v>103</v>
      </c>
      <c r="Q87" s="17">
        <v>0</v>
      </c>
      <c r="R87" s="19">
        <v>100</v>
      </c>
      <c r="S87" s="17" t="s">
        <v>132</v>
      </c>
      <c r="T87" s="17" t="s">
        <v>130</v>
      </c>
      <c r="U87" s="17" t="s">
        <v>121</v>
      </c>
      <c r="V87" s="17" t="s">
        <v>132</v>
      </c>
      <c r="W87" s="17" t="s">
        <v>120</v>
      </c>
      <c r="X87" s="17" t="s">
        <v>131</v>
      </c>
      <c r="Y87" s="15" t="s">
        <v>318</v>
      </c>
      <c r="Z87" s="29">
        <v>43720</v>
      </c>
      <c r="AA87" s="29">
        <v>43723</v>
      </c>
      <c r="AB87" s="41">
        <v>83</v>
      </c>
      <c r="AC87" s="20">
        <v>100</v>
      </c>
      <c r="AD87" s="21">
        <v>0</v>
      </c>
      <c r="AE87" s="29">
        <v>43719</v>
      </c>
      <c r="AF87" s="12" t="s">
        <v>134</v>
      </c>
      <c r="AG87" s="41">
        <v>83</v>
      </c>
      <c r="AH87" s="12" t="s">
        <v>126</v>
      </c>
      <c r="AI87" s="15" t="s">
        <v>125</v>
      </c>
      <c r="AJ87" s="29">
        <v>43719</v>
      </c>
      <c r="AK87" s="29">
        <v>43719</v>
      </c>
    </row>
    <row r="88" spans="1:37" s="9" customFormat="1" x14ac:dyDescent="0.25">
      <c r="A88" s="12">
        <v>79</v>
      </c>
      <c r="B88" s="37" t="s">
        <v>313</v>
      </c>
      <c r="C88" s="17">
        <v>2019</v>
      </c>
      <c r="D88" s="38">
        <v>43647</v>
      </c>
      <c r="E88" s="38">
        <v>43738</v>
      </c>
      <c r="F88" s="17" t="s">
        <v>91</v>
      </c>
      <c r="G88" s="15" t="s">
        <v>112</v>
      </c>
      <c r="H88" s="17" t="s">
        <v>166</v>
      </c>
      <c r="I88" s="17" t="s">
        <v>166</v>
      </c>
      <c r="J88" s="22" t="s">
        <v>314</v>
      </c>
      <c r="K88" s="17" t="s">
        <v>303</v>
      </c>
      <c r="L88" s="17" t="s">
        <v>139</v>
      </c>
      <c r="M88" s="17" t="s">
        <v>168</v>
      </c>
      <c r="N88" s="15" t="s">
        <v>101</v>
      </c>
      <c r="O88" s="17" t="s">
        <v>316</v>
      </c>
      <c r="P88" s="15" t="s">
        <v>103</v>
      </c>
      <c r="Q88" s="17">
        <v>0</v>
      </c>
      <c r="R88" s="19">
        <v>210</v>
      </c>
      <c r="S88" s="17" t="s">
        <v>132</v>
      </c>
      <c r="T88" s="17" t="s">
        <v>120</v>
      </c>
      <c r="U88" s="17" t="s">
        <v>121</v>
      </c>
      <c r="V88" s="17" t="s">
        <v>132</v>
      </c>
      <c r="W88" s="17" t="s">
        <v>317</v>
      </c>
      <c r="X88" s="17" t="s">
        <v>317</v>
      </c>
      <c r="Y88" s="15" t="s">
        <v>271</v>
      </c>
      <c r="Z88" s="29">
        <v>43726</v>
      </c>
      <c r="AA88" s="29">
        <v>43726</v>
      </c>
      <c r="AB88" s="41">
        <v>84</v>
      </c>
      <c r="AC88" s="20">
        <v>210</v>
      </c>
      <c r="AD88" s="21">
        <v>0</v>
      </c>
      <c r="AE88" s="29">
        <v>43725</v>
      </c>
      <c r="AF88" s="12" t="s">
        <v>134</v>
      </c>
      <c r="AG88" s="41">
        <v>84</v>
      </c>
      <c r="AH88" s="12" t="s">
        <v>126</v>
      </c>
      <c r="AI88" s="15" t="s">
        <v>125</v>
      </c>
      <c r="AJ88" s="29">
        <v>43725</v>
      </c>
      <c r="AK88" s="29">
        <v>43725</v>
      </c>
    </row>
    <row r="89" spans="1:37" s="9" customFormat="1" x14ac:dyDescent="0.25">
      <c r="A89" s="12">
        <v>80</v>
      </c>
      <c r="B89" s="37" t="s">
        <v>319</v>
      </c>
      <c r="C89" s="17">
        <v>2019</v>
      </c>
      <c r="D89" s="38">
        <v>43647</v>
      </c>
      <c r="E89" s="38">
        <v>43738</v>
      </c>
      <c r="F89" s="17" t="s">
        <v>91</v>
      </c>
      <c r="G89" s="15" t="s">
        <v>112</v>
      </c>
      <c r="H89" s="17" t="s">
        <v>166</v>
      </c>
      <c r="I89" s="17" t="s">
        <v>166</v>
      </c>
      <c r="J89" s="22" t="s">
        <v>171</v>
      </c>
      <c r="K89" s="17" t="s">
        <v>303</v>
      </c>
      <c r="L89" s="17" t="s">
        <v>139</v>
      </c>
      <c r="M89" s="17" t="s">
        <v>168</v>
      </c>
      <c r="N89" s="15" t="s">
        <v>101</v>
      </c>
      <c r="O89" s="17" t="s">
        <v>316</v>
      </c>
      <c r="P89" s="15" t="s">
        <v>103</v>
      </c>
      <c r="Q89" s="17">
        <v>1</v>
      </c>
      <c r="R89" s="19">
        <v>400</v>
      </c>
      <c r="S89" s="17" t="s">
        <v>132</v>
      </c>
      <c r="T89" s="17" t="s">
        <v>130</v>
      </c>
      <c r="U89" s="17" t="s">
        <v>131</v>
      </c>
      <c r="V89" s="17" t="s">
        <v>132</v>
      </c>
      <c r="W89" s="17" t="s">
        <v>317</v>
      </c>
      <c r="X89" s="17" t="s">
        <v>317</v>
      </c>
      <c r="Y89" s="15" t="s">
        <v>271</v>
      </c>
      <c r="Z89" s="29">
        <v>43726</v>
      </c>
      <c r="AA89" s="29">
        <v>43726</v>
      </c>
      <c r="AB89" s="41">
        <v>85</v>
      </c>
      <c r="AC89" s="20">
        <v>400</v>
      </c>
      <c r="AD89" s="21">
        <v>0</v>
      </c>
      <c r="AE89" s="29">
        <v>43725</v>
      </c>
      <c r="AF89" s="12" t="s">
        <v>134</v>
      </c>
      <c r="AG89" s="41">
        <v>85</v>
      </c>
      <c r="AH89" s="12" t="s">
        <v>126</v>
      </c>
      <c r="AI89" s="15" t="s">
        <v>125</v>
      </c>
      <c r="AJ89" s="29">
        <v>43725</v>
      </c>
      <c r="AK89" s="29">
        <v>43725</v>
      </c>
    </row>
    <row r="90" spans="1:37" s="9" customFormat="1" x14ac:dyDescent="0.25">
      <c r="A90" s="12">
        <v>81</v>
      </c>
      <c r="B90" s="37" t="s">
        <v>320</v>
      </c>
      <c r="C90" s="17">
        <v>2019</v>
      </c>
      <c r="D90" s="38">
        <v>43647</v>
      </c>
      <c r="E90" s="38">
        <v>43738</v>
      </c>
      <c r="F90" s="17" t="s">
        <v>91</v>
      </c>
      <c r="G90" s="15" t="s">
        <v>112</v>
      </c>
      <c r="H90" s="17" t="s">
        <v>149</v>
      </c>
      <c r="I90" s="17" t="s">
        <v>149</v>
      </c>
      <c r="J90" s="22" t="s">
        <v>321</v>
      </c>
      <c r="K90" s="17" t="s">
        <v>322</v>
      </c>
      <c r="L90" s="17" t="s">
        <v>151</v>
      </c>
      <c r="M90" s="17" t="s">
        <v>323</v>
      </c>
      <c r="N90" s="15" t="s">
        <v>101</v>
      </c>
      <c r="O90" s="17" t="s">
        <v>315</v>
      </c>
      <c r="P90" s="15" t="s">
        <v>103</v>
      </c>
      <c r="Q90" s="17">
        <v>20</v>
      </c>
      <c r="R90" s="19">
        <v>10000</v>
      </c>
      <c r="S90" s="17" t="s">
        <v>132</v>
      </c>
      <c r="T90" s="17" t="s">
        <v>130</v>
      </c>
      <c r="U90" s="17" t="s">
        <v>121</v>
      </c>
      <c r="V90" s="17" t="s">
        <v>132</v>
      </c>
      <c r="W90" s="17" t="s">
        <v>130</v>
      </c>
      <c r="X90" s="17" t="s">
        <v>131</v>
      </c>
      <c r="Y90" s="15" t="s">
        <v>318</v>
      </c>
      <c r="Z90" s="29">
        <v>43720</v>
      </c>
      <c r="AA90" s="29">
        <v>43724</v>
      </c>
      <c r="AB90" s="41">
        <v>80</v>
      </c>
      <c r="AC90" s="20">
        <v>10000</v>
      </c>
      <c r="AD90" s="21">
        <v>0</v>
      </c>
      <c r="AE90" s="29">
        <v>43710</v>
      </c>
      <c r="AF90" s="12" t="s">
        <v>134</v>
      </c>
      <c r="AG90" s="41">
        <v>80</v>
      </c>
      <c r="AH90" s="12" t="s">
        <v>126</v>
      </c>
      <c r="AI90" s="15" t="s">
        <v>125</v>
      </c>
      <c r="AJ90" s="29">
        <v>43717</v>
      </c>
      <c r="AK90" s="29">
        <v>43717</v>
      </c>
    </row>
    <row r="91" spans="1:37" s="9" customFormat="1" x14ac:dyDescent="0.25">
      <c r="A91" s="12">
        <v>82</v>
      </c>
      <c r="B91" s="37" t="s">
        <v>324</v>
      </c>
      <c r="C91" s="17">
        <v>2019</v>
      </c>
      <c r="D91" s="38">
        <v>43647</v>
      </c>
      <c r="E91" s="38">
        <v>43738</v>
      </c>
      <c r="F91" s="17" t="s">
        <v>91</v>
      </c>
      <c r="G91" s="15" t="s">
        <v>112</v>
      </c>
      <c r="H91" s="17" t="s">
        <v>261</v>
      </c>
      <c r="I91" s="17" t="s">
        <v>261</v>
      </c>
      <c r="J91" s="22" t="s">
        <v>325</v>
      </c>
      <c r="K91" s="17" t="s">
        <v>326</v>
      </c>
      <c r="L91" s="17" t="s">
        <v>327</v>
      </c>
      <c r="M91" s="17" t="s">
        <v>328</v>
      </c>
      <c r="N91" s="15" t="s">
        <v>101</v>
      </c>
      <c r="O91" s="17" t="s">
        <v>329</v>
      </c>
      <c r="P91" s="15" t="s">
        <v>103</v>
      </c>
      <c r="Q91" s="17">
        <v>0</v>
      </c>
      <c r="R91" s="19">
        <v>2000</v>
      </c>
      <c r="S91" s="17" t="s">
        <v>132</v>
      </c>
      <c r="T91" s="17" t="s">
        <v>120</v>
      </c>
      <c r="U91" s="17" t="s">
        <v>131</v>
      </c>
      <c r="V91" s="17" t="s">
        <v>132</v>
      </c>
      <c r="W91" s="17" t="s">
        <v>317</v>
      </c>
      <c r="X91" s="17" t="s">
        <v>317</v>
      </c>
      <c r="Y91" s="15" t="s">
        <v>329</v>
      </c>
      <c r="Z91" s="29">
        <v>43718</v>
      </c>
      <c r="AA91" s="29">
        <v>43718</v>
      </c>
      <c r="AB91" s="41">
        <v>86</v>
      </c>
      <c r="AC91" s="20">
        <v>2000</v>
      </c>
      <c r="AD91" s="21">
        <v>0</v>
      </c>
      <c r="AE91" s="29">
        <v>43717</v>
      </c>
      <c r="AF91" s="12" t="s">
        <v>134</v>
      </c>
      <c r="AG91" s="41">
        <v>86</v>
      </c>
      <c r="AH91" s="12" t="s">
        <v>126</v>
      </c>
      <c r="AI91" s="15" t="s">
        <v>125</v>
      </c>
      <c r="AJ91" s="29">
        <v>43717</v>
      </c>
      <c r="AK91" s="29">
        <v>43717</v>
      </c>
    </row>
    <row r="92" spans="1:37" s="9" customFormat="1" x14ac:dyDescent="0.25">
      <c r="A92" s="12">
        <v>83</v>
      </c>
      <c r="B92" s="37" t="s">
        <v>330</v>
      </c>
      <c r="C92" s="17">
        <v>2019</v>
      </c>
      <c r="D92" s="38">
        <v>43647</v>
      </c>
      <c r="E92" s="38">
        <v>43738</v>
      </c>
      <c r="F92" s="17" t="s">
        <v>91</v>
      </c>
      <c r="G92" s="15" t="s">
        <v>112</v>
      </c>
      <c r="H92" s="17" t="s">
        <v>166</v>
      </c>
      <c r="I92" s="17" t="s">
        <v>166</v>
      </c>
      <c r="J92" s="22" t="s">
        <v>171</v>
      </c>
      <c r="K92" s="17" t="s">
        <v>167</v>
      </c>
      <c r="L92" s="17" t="s">
        <v>307</v>
      </c>
      <c r="M92" s="17" t="s">
        <v>168</v>
      </c>
      <c r="N92" s="15" t="s">
        <v>101</v>
      </c>
      <c r="O92" s="17" t="s">
        <v>331</v>
      </c>
      <c r="P92" s="15" t="s">
        <v>103</v>
      </c>
      <c r="Q92" s="17">
        <v>0</v>
      </c>
      <c r="R92" s="19">
        <v>200</v>
      </c>
      <c r="S92" s="17" t="s">
        <v>132</v>
      </c>
      <c r="T92" s="17" t="s">
        <v>130</v>
      </c>
      <c r="U92" s="17" t="s">
        <v>131</v>
      </c>
      <c r="V92" s="17" t="s">
        <v>132</v>
      </c>
      <c r="W92" s="17" t="s">
        <v>130</v>
      </c>
      <c r="X92" s="17" t="s">
        <v>131</v>
      </c>
      <c r="Y92" s="15" t="s">
        <v>332</v>
      </c>
      <c r="Z92" s="29">
        <v>43729</v>
      </c>
      <c r="AA92" s="29">
        <v>43729</v>
      </c>
      <c r="AB92" s="41">
        <v>87</v>
      </c>
      <c r="AC92" s="20">
        <v>200</v>
      </c>
      <c r="AD92" s="21">
        <v>0</v>
      </c>
      <c r="AE92" s="29">
        <v>43728</v>
      </c>
      <c r="AF92" s="12" t="s">
        <v>134</v>
      </c>
      <c r="AG92" s="41">
        <v>87</v>
      </c>
      <c r="AH92" s="12" t="s">
        <v>126</v>
      </c>
      <c r="AI92" s="15" t="s">
        <v>125</v>
      </c>
      <c r="AJ92" s="29">
        <v>43728</v>
      </c>
      <c r="AK92" s="29">
        <v>43728</v>
      </c>
    </row>
    <row r="93" spans="1:37" s="9" customFormat="1" x14ac:dyDescent="0.25">
      <c r="A93" s="12">
        <v>84</v>
      </c>
      <c r="B93" s="37" t="s">
        <v>333</v>
      </c>
      <c r="C93" s="17">
        <v>2019</v>
      </c>
      <c r="D93" s="38">
        <v>43647</v>
      </c>
      <c r="E93" s="38">
        <v>43738</v>
      </c>
      <c r="F93" s="17" t="s">
        <v>91</v>
      </c>
      <c r="G93" s="15" t="s">
        <v>112</v>
      </c>
      <c r="H93" s="17" t="s">
        <v>166</v>
      </c>
      <c r="I93" s="17" t="s">
        <v>166</v>
      </c>
      <c r="J93" s="22" t="s">
        <v>171</v>
      </c>
      <c r="K93" s="17" t="s">
        <v>303</v>
      </c>
      <c r="L93" s="17" t="s">
        <v>139</v>
      </c>
      <c r="M93" s="17" t="s">
        <v>168</v>
      </c>
      <c r="N93" s="15" t="s">
        <v>101</v>
      </c>
      <c r="O93" s="17" t="s">
        <v>316</v>
      </c>
      <c r="P93" s="15" t="s">
        <v>103</v>
      </c>
      <c r="Q93" s="17">
        <v>1</v>
      </c>
      <c r="R93" s="19">
        <v>400</v>
      </c>
      <c r="S93" s="17" t="s">
        <v>132</v>
      </c>
      <c r="T93" s="17" t="s">
        <v>130</v>
      </c>
      <c r="U93" s="17" t="s">
        <v>121</v>
      </c>
      <c r="V93" s="17" t="s">
        <v>132</v>
      </c>
      <c r="W93" s="17" t="s">
        <v>317</v>
      </c>
      <c r="X93" s="17" t="s">
        <v>317</v>
      </c>
      <c r="Y93" s="15" t="s">
        <v>271</v>
      </c>
      <c r="Z93" s="29">
        <v>43733</v>
      </c>
      <c r="AA93" s="29">
        <v>43733</v>
      </c>
      <c r="AB93" s="41">
        <v>88</v>
      </c>
      <c r="AC93" s="20">
        <v>400</v>
      </c>
      <c r="AD93" s="21">
        <v>0</v>
      </c>
      <c r="AE93" s="29">
        <v>43732</v>
      </c>
      <c r="AF93" s="12" t="s">
        <v>134</v>
      </c>
      <c r="AG93" s="41">
        <v>88</v>
      </c>
      <c r="AH93" s="12" t="s">
        <v>126</v>
      </c>
      <c r="AI93" s="15" t="s">
        <v>125</v>
      </c>
      <c r="AJ93" s="29">
        <v>43732</v>
      </c>
      <c r="AK93" s="29">
        <v>43732</v>
      </c>
    </row>
    <row r="94" spans="1:37" s="9" customFormat="1" x14ac:dyDescent="0.25">
      <c r="A94" s="12">
        <v>85</v>
      </c>
      <c r="B94" s="37" t="s">
        <v>334</v>
      </c>
      <c r="C94" s="17">
        <v>2019</v>
      </c>
      <c r="D94" s="38">
        <v>43647</v>
      </c>
      <c r="E94" s="38">
        <v>43738</v>
      </c>
      <c r="F94" s="17" t="s">
        <v>91</v>
      </c>
      <c r="G94" s="15" t="s">
        <v>112</v>
      </c>
      <c r="H94" s="17" t="s">
        <v>127</v>
      </c>
      <c r="I94" s="17" t="s">
        <v>127</v>
      </c>
      <c r="J94" s="22" t="s">
        <v>143</v>
      </c>
      <c r="K94" s="17" t="s">
        <v>128</v>
      </c>
      <c r="L94" s="17" t="s">
        <v>335</v>
      </c>
      <c r="M94" s="17" t="s">
        <v>139</v>
      </c>
      <c r="N94" s="15" t="s">
        <v>101</v>
      </c>
      <c r="O94" s="17" t="s">
        <v>316</v>
      </c>
      <c r="P94" s="15" t="s">
        <v>103</v>
      </c>
      <c r="Q94" s="17">
        <v>0</v>
      </c>
      <c r="R94" s="19">
        <v>320</v>
      </c>
      <c r="S94" s="17" t="s">
        <v>119</v>
      </c>
      <c r="T94" s="17" t="s">
        <v>130</v>
      </c>
      <c r="U94" s="17" t="s">
        <v>131</v>
      </c>
      <c r="V94" s="17" t="s">
        <v>132</v>
      </c>
      <c r="W94" s="17" t="s">
        <v>317</v>
      </c>
      <c r="X94" s="17" t="s">
        <v>317</v>
      </c>
      <c r="Y94" s="15" t="s">
        <v>295</v>
      </c>
      <c r="Z94" s="29">
        <v>43737</v>
      </c>
      <c r="AA94" s="29">
        <v>43737</v>
      </c>
      <c r="AB94" s="41">
        <v>89</v>
      </c>
      <c r="AC94" s="20">
        <v>320</v>
      </c>
      <c r="AD94" s="21">
        <v>0</v>
      </c>
      <c r="AE94" s="29">
        <v>43725</v>
      </c>
      <c r="AF94" s="12" t="s">
        <v>134</v>
      </c>
      <c r="AG94" s="41">
        <v>89</v>
      </c>
      <c r="AH94" s="12" t="s">
        <v>126</v>
      </c>
      <c r="AJ94" s="29">
        <v>43725</v>
      </c>
      <c r="AK94" s="29">
        <v>43725</v>
      </c>
    </row>
    <row r="95" spans="1:37" s="9" customFormat="1" x14ac:dyDescent="0.25">
      <c r="D95" s="43"/>
      <c r="E95" s="43"/>
    </row>
    <row r="96" spans="1:37" s="9" customFormat="1" x14ac:dyDescent="0.25">
      <c r="D96" s="43"/>
      <c r="E96" s="43"/>
    </row>
    <row r="97" spans="4:5" s="9" customFormat="1" x14ac:dyDescent="0.25">
      <c r="D97" s="43"/>
      <c r="E97" s="43"/>
    </row>
    <row r="98" spans="4:5" s="9" customFormat="1" x14ac:dyDescent="0.25">
      <c r="D98" s="43"/>
      <c r="E98" s="43"/>
    </row>
    <row r="99" spans="4:5" s="9" customFormat="1" x14ac:dyDescent="0.25">
      <c r="D99" s="43"/>
      <c r="E99" s="43"/>
    </row>
    <row r="100" spans="4:5" s="9" customFormat="1" x14ac:dyDescent="0.25">
      <c r="D100" s="43"/>
      <c r="E100" s="43"/>
    </row>
    <row r="101" spans="4:5" s="9" customFormat="1" x14ac:dyDescent="0.25">
      <c r="D101" s="43"/>
      <c r="E101" s="43"/>
    </row>
    <row r="102" spans="4:5" s="9" customFormat="1" x14ac:dyDescent="0.25">
      <c r="D102" s="43"/>
      <c r="E102" s="43"/>
    </row>
    <row r="103" spans="4:5" s="9" customFormat="1" x14ac:dyDescent="0.25">
      <c r="D103" s="43"/>
      <c r="E103" s="43"/>
    </row>
    <row r="104" spans="4:5" s="9" customFormat="1" x14ac:dyDescent="0.25">
      <c r="D104" s="43"/>
      <c r="E104" s="43"/>
    </row>
    <row r="105" spans="4:5" s="9" customFormat="1" x14ac:dyDescent="0.25">
      <c r="D105" s="43"/>
      <c r="E105" s="43"/>
    </row>
    <row r="106" spans="4:5" s="9" customFormat="1" x14ac:dyDescent="0.25">
      <c r="D106" s="43"/>
      <c r="E106" s="43"/>
    </row>
    <row r="107" spans="4:5" s="9" customFormat="1" x14ac:dyDescent="0.25">
      <c r="D107" s="43"/>
      <c r="E107" s="43"/>
    </row>
    <row r="108" spans="4:5" s="9" customFormat="1" x14ac:dyDescent="0.25">
      <c r="D108" s="43"/>
      <c r="E108" s="43"/>
    </row>
    <row r="109" spans="4:5" s="9" customFormat="1" x14ac:dyDescent="0.25">
      <c r="D109" s="43"/>
      <c r="E109" s="43"/>
    </row>
    <row r="110" spans="4:5" s="9" customFormat="1" x14ac:dyDescent="0.25">
      <c r="D110" s="43"/>
      <c r="E110" s="43"/>
    </row>
    <row r="111" spans="4:5" s="9" customFormat="1" x14ac:dyDescent="0.25">
      <c r="D111" s="43"/>
      <c r="E111" s="43"/>
    </row>
    <row r="112" spans="4:5" s="9" customFormat="1" x14ac:dyDescent="0.25">
      <c r="D112" s="43"/>
      <c r="E112" s="43"/>
    </row>
    <row r="113" spans="4:5" s="9" customFormat="1" x14ac:dyDescent="0.25">
      <c r="D113" s="43"/>
      <c r="E113" s="43"/>
    </row>
    <row r="114" spans="4:5" s="9" customFormat="1" x14ac:dyDescent="0.25">
      <c r="D114" s="43"/>
      <c r="E114" s="43"/>
    </row>
    <row r="115" spans="4:5" s="9" customFormat="1" x14ac:dyDescent="0.25">
      <c r="D115" s="43"/>
      <c r="E115" s="43"/>
    </row>
    <row r="116" spans="4:5" s="9" customFormat="1" x14ac:dyDescent="0.25">
      <c r="D116" s="43"/>
      <c r="E116" s="43"/>
    </row>
    <row r="117" spans="4:5" s="9" customFormat="1" x14ac:dyDescent="0.25">
      <c r="D117" s="43"/>
      <c r="E117" s="43"/>
    </row>
    <row r="118" spans="4:5" s="9" customFormat="1" x14ac:dyDescent="0.25">
      <c r="D118" s="43"/>
      <c r="E118" s="43"/>
    </row>
    <row r="119" spans="4:5" s="9" customFormat="1" x14ac:dyDescent="0.25">
      <c r="D119" s="43"/>
      <c r="E119" s="43"/>
    </row>
    <row r="120" spans="4:5" s="9" customFormat="1" x14ac:dyDescent="0.25">
      <c r="D120" s="43"/>
      <c r="E120" s="43"/>
    </row>
    <row r="121" spans="4:5" s="9" customFormat="1" x14ac:dyDescent="0.25">
      <c r="D121" s="43"/>
      <c r="E121" s="43"/>
    </row>
    <row r="122" spans="4:5" s="9" customFormat="1" x14ac:dyDescent="0.25">
      <c r="D122" s="43"/>
      <c r="E122" s="43"/>
    </row>
    <row r="123" spans="4:5" s="9" customFormat="1" x14ac:dyDescent="0.25">
      <c r="D123" s="43"/>
      <c r="E123" s="43"/>
    </row>
    <row r="124" spans="4:5" s="9" customFormat="1" x14ac:dyDescent="0.25">
      <c r="D124" s="43"/>
      <c r="E124" s="43"/>
    </row>
    <row r="125" spans="4:5" s="9" customFormat="1" x14ac:dyDescent="0.25">
      <c r="D125" s="43"/>
      <c r="E125" s="43"/>
    </row>
    <row r="126" spans="4:5" s="9" customFormat="1" x14ac:dyDescent="0.25">
      <c r="D126" s="43"/>
      <c r="E126" s="43"/>
    </row>
    <row r="127" spans="4:5" s="9" customFormat="1" x14ac:dyDescent="0.25">
      <c r="D127" s="43"/>
      <c r="E127" s="43"/>
    </row>
    <row r="128" spans="4:5" s="9" customFormat="1" x14ac:dyDescent="0.25">
      <c r="D128" s="43"/>
      <c r="E128" s="43"/>
    </row>
    <row r="129" spans="4:5" s="9" customFormat="1" x14ac:dyDescent="0.25">
      <c r="D129" s="43"/>
      <c r="E129" s="43"/>
    </row>
    <row r="130" spans="4:5" s="9" customFormat="1" x14ac:dyDescent="0.25">
      <c r="D130" s="43"/>
      <c r="E130" s="43"/>
    </row>
    <row r="131" spans="4:5" s="9" customFormat="1" x14ac:dyDescent="0.25">
      <c r="D131" s="43"/>
      <c r="E131" s="43"/>
    </row>
  </sheetData>
  <mergeCells count="7">
    <mergeCell ref="C6:AL6"/>
    <mergeCell ref="C2:E2"/>
    <mergeCell ref="F2:H2"/>
    <mergeCell ref="I2:K2"/>
    <mergeCell ref="C3:E3"/>
    <mergeCell ref="F3:H3"/>
    <mergeCell ref="I3:K3"/>
  </mergeCells>
  <dataValidations disablePrompts="1" count="3">
    <dataValidation type="list" allowBlank="1" showErrorMessage="1" sqref="F8:F90 F91:F158" xr:uid="{00000000-0002-0000-0000-000000000000}">
      <formula1>Hidden_13</formula1>
    </dataValidation>
    <dataValidation type="list" allowBlank="1" showErrorMessage="1" sqref="N8:N90 N91:N158" xr:uid="{00000000-0002-0000-0000-000001000000}">
      <formula1>Hidden_211</formula1>
    </dataValidation>
    <dataValidation type="list" allowBlank="1" showErrorMessage="1" sqref="P8:P90 P91:P158" xr:uid="{00000000-0002-0000-0000-000002000000}">
      <formula1>Hidden_313</formula1>
    </dataValidation>
  </dataValidations>
  <hyperlinks>
    <hyperlink ref="AB94" r:id="rId1" display="VIATICOS\89.pdf" xr:uid="{00000000-0004-0000-0000-000000000000}"/>
    <hyperlink ref="AB93" r:id="rId2" display="VIATICOS\88.pdf" xr:uid="{00000000-0004-0000-0000-000001000000}"/>
    <hyperlink ref="AB92" r:id="rId3" display="VIATICOS\87.pdf" xr:uid="{00000000-0004-0000-0000-000002000000}"/>
    <hyperlink ref="AB91" r:id="rId4" display="VIATICOS\86.pdf" xr:uid="{00000000-0004-0000-0000-000003000000}"/>
    <hyperlink ref="AB89" r:id="rId5" display="VIATICOS\85.pdf" xr:uid="{00000000-0004-0000-0000-000004000000}"/>
    <hyperlink ref="AB88" r:id="rId6" display="VIATICOS\84.pdf" xr:uid="{00000000-0004-0000-0000-000005000000}"/>
    <hyperlink ref="AB87" r:id="rId7" display="VIATICOS\83.pdf" xr:uid="{00000000-0004-0000-0000-000006000000}"/>
    <hyperlink ref="AB86" r:id="rId8" display="VIATICOS\82.pdf" xr:uid="{00000000-0004-0000-0000-000007000000}"/>
    <hyperlink ref="AB85" r:id="rId9" display="VIATICOS\81.pdf" xr:uid="{00000000-0004-0000-0000-000008000000}"/>
    <hyperlink ref="AB90" r:id="rId10" display="VIATICOS\80.pdf" xr:uid="{00000000-0004-0000-0000-000009000000}"/>
    <hyperlink ref="AB84" r:id="rId11" display="VIATICOS\79.pdf" xr:uid="{00000000-0004-0000-0000-00000A000000}"/>
    <hyperlink ref="AB83" r:id="rId12" display="VIATICOS\78.pdf" xr:uid="{00000000-0004-0000-0000-00000B000000}"/>
    <hyperlink ref="AB78" r:id="rId13" display="VIATICOS\70.pdf" xr:uid="{00000000-0004-0000-0000-00000C000000}"/>
    <hyperlink ref="AB72" r:id="rId14" display="VIATICOS\76.pdf" xr:uid="{00000000-0004-0000-0000-00000D000000}"/>
    <hyperlink ref="AB71" r:id="rId15" display="VIATICOS\75.pdf" xr:uid="{00000000-0004-0000-0000-00000E000000}"/>
    <hyperlink ref="AB82" r:id="rId16" display="VIATICOS\74.pdf" xr:uid="{00000000-0004-0000-0000-00000F000000}"/>
    <hyperlink ref="AB81" r:id="rId17" display="VIATICOS\73.pdf" xr:uid="{00000000-0004-0000-0000-000010000000}"/>
    <hyperlink ref="AB80" r:id="rId18" display="VIATICOS\72.pdf" xr:uid="{00000000-0004-0000-0000-000011000000}"/>
    <hyperlink ref="AB79" r:id="rId19" display="VIATICOS\71.pdf" xr:uid="{00000000-0004-0000-0000-000012000000}"/>
    <hyperlink ref="AB76" r:id="rId20" display="VIATICOS\69.pdf" xr:uid="{00000000-0004-0000-0000-000013000000}"/>
    <hyperlink ref="AB75" r:id="rId21" display="VIATICOS\68.pdf" xr:uid="{00000000-0004-0000-0000-000014000000}"/>
    <hyperlink ref="AB74" r:id="rId22" display="VIATICOS\67.pdf" xr:uid="{00000000-0004-0000-0000-000015000000}"/>
    <hyperlink ref="AB68" r:id="rId23" display="VIATICOS\63.pdf" xr:uid="{00000000-0004-0000-0000-000016000000}"/>
    <hyperlink ref="AB67" r:id="rId24" display="VIATICOS\62.pdf" xr:uid="{00000000-0004-0000-0000-000017000000}"/>
    <hyperlink ref="AB66" r:id="rId25" display="VIATICOS\59.pdf" xr:uid="{00000000-0004-0000-0000-000018000000}"/>
    <hyperlink ref="AB64" r:id="rId26" display="VIATICOS\57.pdf" xr:uid="{00000000-0004-0000-0000-000019000000}"/>
    <hyperlink ref="AB63" r:id="rId27" display="VIATICOS\56.pdf" xr:uid="{00000000-0004-0000-0000-00001A000000}"/>
    <hyperlink ref="AB62" r:id="rId28" display="VIATICOS\55.pdf" xr:uid="{00000000-0004-0000-0000-00001B000000}"/>
    <hyperlink ref="AB61" r:id="rId29" display="VIATICOS\54.pdf" xr:uid="{00000000-0004-0000-0000-00001C000000}"/>
    <hyperlink ref="AB60" r:id="rId30" display="VIATICOS\53.pdf" xr:uid="{00000000-0004-0000-0000-00001D000000}"/>
    <hyperlink ref="AB59" r:id="rId31" display="VIATICOS\52.pdf" xr:uid="{00000000-0004-0000-0000-00001E000000}"/>
    <hyperlink ref="AB58" r:id="rId32" display="VIATICOS\51.pdf" xr:uid="{00000000-0004-0000-0000-00001F000000}"/>
    <hyperlink ref="AB57" r:id="rId33" display="VIATICOS\50.pdf" xr:uid="{00000000-0004-0000-0000-000020000000}"/>
    <hyperlink ref="AB56" r:id="rId34" display="VIATICOS\49.pdf" xr:uid="{00000000-0004-0000-0000-000021000000}"/>
    <hyperlink ref="AB55" r:id="rId35" display="VIATICOS\48.pdf" xr:uid="{00000000-0004-0000-0000-000022000000}"/>
    <hyperlink ref="AB54" r:id="rId36" display="VIATICOS\47.pdf" xr:uid="{00000000-0004-0000-0000-000023000000}"/>
    <hyperlink ref="AB53" r:id="rId37" display="VIATICOS\46.pdf" xr:uid="{00000000-0004-0000-0000-000024000000}"/>
    <hyperlink ref="AB52" r:id="rId38" display="VIATICOS\45.pdf" xr:uid="{00000000-0004-0000-0000-000025000000}"/>
    <hyperlink ref="AB51" r:id="rId39" display="VIATICOS\44.pdf" xr:uid="{00000000-0004-0000-0000-000026000000}"/>
    <hyperlink ref="AB50" r:id="rId40" display="VIATICOS\43.pdf" xr:uid="{00000000-0004-0000-0000-000027000000}"/>
    <hyperlink ref="AB49" r:id="rId41" display="VIATICOS\42.pdf" xr:uid="{00000000-0004-0000-0000-000028000000}"/>
    <hyperlink ref="AB48" r:id="rId42" display="VIATICOS\41.pdf" xr:uid="{00000000-0004-0000-0000-000029000000}"/>
    <hyperlink ref="AB47" r:id="rId43" display="VIATICOS\40.pdf" xr:uid="{00000000-0004-0000-0000-00002A000000}"/>
    <hyperlink ref="AB46" r:id="rId44" display="VIATICOS\39.pdf" xr:uid="{00000000-0004-0000-0000-00002B000000}"/>
    <hyperlink ref="AB45" r:id="rId45" display="VIATICOS\38.pdf" xr:uid="{00000000-0004-0000-0000-00002C000000}"/>
    <hyperlink ref="AB44" r:id="rId46" display="VIATICOS\37.pdf" xr:uid="{00000000-0004-0000-0000-00002D000000}"/>
    <hyperlink ref="AB43" r:id="rId47" display="VIATICOS\36.pdf" xr:uid="{00000000-0004-0000-0000-00002E000000}"/>
    <hyperlink ref="AB42" r:id="rId48" display="VIATICOS\35.pdf" xr:uid="{00000000-0004-0000-0000-00002F000000}"/>
    <hyperlink ref="AB41" r:id="rId49" display="VIATICOS\34.pdf" xr:uid="{00000000-0004-0000-0000-000030000000}"/>
    <hyperlink ref="AB40" r:id="rId50" display="VIATICOS\33.pdf" xr:uid="{00000000-0004-0000-0000-000031000000}"/>
    <hyperlink ref="AB39" r:id="rId51" display="VIATICOS\32.pdf" xr:uid="{00000000-0004-0000-0000-000032000000}"/>
    <hyperlink ref="AB38" r:id="rId52" display="VIATICOS\31.pdf" xr:uid="{00000000-0004-0000-0000-000033000000}"/>
    <hyperlink ref="AB37" r:id="rId53" display="VIATICOS\30.pdf" xr:uid="{00000000-0004-0000-0000-000034000000}"/>
    <hyperlink ref="AB36" r:id="rId54" display="VIATICOS\29.pdf" xr:uid="{00000000-0004-0000-0000-000035000000}"/>
    <hyperlink ref="AB35" r:id="rId55" display="VIATICOS\28.pdf" xr:uid="{00000000-0004-0000-0000-000036000000}"/>
    <hyperlink ref="AB34" r:id="rId56" display="VIATICOS\27.pdf" xr:uid="{00000000-0004-0000-0000-000037000000}"/>
    <hyperlink ref="AB33" r:id="rId57" display="VIATICOS\26.pdf" xr:uid="{00000000-0004-0000-0000-000038000000}"/>
    <hyperlink ref="AB32" r:id="rId58" display="VIATICOS\25.pdf" xr:uid="{00000000-0004-0000-0000-000039000000}"/>
    <hyperlink ref="AB31" r:id="rId59" display="VIATICOS\24.pdf" xr:uid="{00000000-0004-0000-0000-00003A000000}"/>
    <hyperlink ref="AB30" r:id="rId60" display="VIATICOS\23.pdf" xr:uid="{00000000-0004-0000-0000-00003B000000}"/>
    <hyperlink ref="AB29" r:id="rId61" display="VIATICOS\22.pdf" xr:uid="{00000000-0004-0000-0000-00003C000000}"/>
    <hyperlink ref="AB28" r:id="rId62" display="VIATICOS\21.pdf" xr:uid="{00000000-0004-0000-0000-00003D000000}"/>
    <hyperlink ref="AB27" r:id="rId63" display="VIATICOS\20.pdf" xr:uid="{00000000-0004-0000-0000-00003E000000}"/>
    <hyperlink ref="AB23" r:id="rId64" display="VIATICOS\16.pdf" xr:uid="{00000000-0004-0000-0000-00003F000000}"/>
    <hyperlink ref="AB22" r:id="rId65" display="VIATICOS\15.pdf" xr:uid="{00000000-0004-0000-0000-000040000000}"/>
    <hyperlink ref="AB21" r:id="rId66" display="VIATICOS\14.pdf" xr:uid="{00000000-0004-0000-0000-000041000000}"/>
    <hyperlink ref="AB20" r:id="rId67" display="VIATICOS\13.pdf" xr:uid="{00000000-0004-0000-0000-000042000000}"/>
    <hyperlink ref="AB19" r:id="rId68" display="VIATICOS\12.pdf" xr:uid="{00000000-0004-0000-0000-000043000000}"/>
    <hyperlink ref="AB18" r:id="rId69" display="VIATICOS\11.pdf" xr:uid="{00000000-0004-0000-0000-000044000000}"/>
    <hyperlink ref="AB17" r:id="rId70" display="VIATICOS\10.pdf" xr:uid="{00000000-0004-0000-0000-000045000000}"/>
    <hyperlink ref="AB16" r:id="rId71" display="VIATICOS\9.pdf" xr:uid="{00000000-0004-0000-0000-000046000000}"/>
    <hyperlink ref="AB15" r:id="rId72" display="VIATICOS\8.pdf" xr:uid="{00000000-0004-0000-0000-000047000000}"/>
    <hyperlink ref="AB14" r:id="rId73" display="VIATICOS\7.pdf" xr:uid="{00000000-0004-0000-0000-000048000000}"/>
    <hyperlink ref="AB13" r:id="rId74" display="VIATICOS\6.pdf" xr:uid="{00000000-0004-0000-0000-000049000000}"/>
    <hyperlink ref="AB12" r:id="rId75" display="VIATICOS\5.pdf" xr:uid="{00000000-0004-0000-0000-00004A000000}"/>
    <hyperlink ref="AB11" r:id="rId76" display="VIATICOS\4.pdf" xr:uid="{00000000-0004-0000-0000-00004B000000}"/>
    <hyperlink ref="AB10" r:id="rId77" display="VIATICOS\3.pdf" xr:uid="{00000000-0004-0000-0000-00004C000000}"/>
    <hyperlink ref="AB9" r:id="rId78" display="VIATICOS\2.pdf" xr:uid="{00000000-0004-0000-0000-00004D000000}"/>
    <hyperlink ref="AB8" r:id="rId79" display="VIATICOS\1.pdf" xr:uid="{00000000-0004-0000-0000-00004E000000}"/>
    <hyperlink ref="AG94" r:id="rId80" display="VIATICOS\89.pdf" xr:uid="{00000000-0004-0000-0000-00004F000000}"/>
    <hyperlink ref="AG93" r:id="rId81" display="VIATICOS\88.pdf" xr:uid="{00000000-0004-0000-0000-000050000000}"/>
    <hyperlink ref="AG92" r:id="rId82" display="VIATICOS\87.pdf" xr:uid="{00000000-0004-0000-0000-000051000000}"/>
    <hyperlink ref="AG91" r:id="rId83" display="VIATICOS\86.pdf" xr:uid="{00000000-0004-0000-0000-000052000000}"/>
    <hyperlink ref="AG89" r:id="rId84" display="VIATICOS\85.pdf" xr:uid="{00000000-0004-0000-0000-000053000000}"/>
    <hyperlink ref="AG88" r:id="rId85" display="VIATICOS\84.pdf" xr:uid="{00000000-0004-0000-0000-000054000000}"/>
    <hyperlink ref="AG87" r:id="rId86" display="VIATICOS\83.pdf" xr:uid="{00000000-0004-0000-0000-000055000000}"/>
    <hyperlink ref="AG86" r:id="rId87" display="VIATICOS\82.pdf" xr:uid="{00000000-0004-0000-0000-000056000000}"/>
    <hyperlink ref="AG85" r:id="rId88" display="VIATICOS\81.pdf" xr:uid="{00000000-0004-0000-0000-000057000000}"/>
    <hyperlink ref="AG90" r:id="rId89" display="VIATICOS\80.pdf" xr:uid="{00000000-0004-0000-0000-000058000000}"/>
    <hyperlink ref="AG84" r:id="rId90" display="VIATICOS\79.pdf" xr:uid="{00000000-0004-0000-0000-000059000000}"/>
    <hyperlink ref="AG83" r:id="rId91" display="VIATICOS\78.pdf" xr:uid="{00000000-0004-0000-0000-00005A000000}"/>
    <hyperlink ref="AG78" r:id="rId92" display="VIATICOS\70.pdf" xr:uid="{00000000-0004-0000-0000-00005B000000}"/>
    <hyperlink ref="AG72" r:id="rId93" display="VIATICOS\76.pdf" xr:uid="{00000000-0004-0000-0000-00005C000000}"/>
    <hyperlink ref="AG71" r:id="rId94" display="VIATICOS\75.pdf" xr:uid="{00000000-0004-0000-0000-00005D000000}"/>
    <hyperlink ref="AG82" r:id="rId95" display="VIATICOS\74.pdf" xr:uid="{00000000-0004-0000-0000-00005E000000}"/>
    <hyperlink ref="AG81" r:id="rId96" display="VIATICOS\73.pdf" xr:uid="{00000000-0004-0000-0000-00005F000000}"/>
    <hyperlink ref="AG80" r:id="rId97" display="VIATICOS\72.pdf" xr:uid="{00000000-0004-0000-0000-000060000000}"/>
    <hyperlink ref="AG79" r:id="rId98" display="VIATICOS\71.pdf" xr:uid="{00000000-0004-0000-0000-000061000000}"/>
    <hyperlink ref="AG76" r:id="rId99" display="VIATICOS\69.pdf" xr:uid="{00000000-0004-0000-0000-000062000000}"/>
    <hyperlink ref="AG75" r:id="rId100" display="VIATICOS\68.pdf" xr:uid="{00000000-0004-0000-0000-000063000000}"/>
    <hyperlink ref="AG74" r:id="rId101" display="VIATICOS\67.pdf" xr:uid="{00000000-0004-0000-0000-000064000000}"/>
    <hyperlink ref="AG68" r:id="rId102" display="VIATICOS\63.pdf" xr:uid="{00000000-0004-0000-0000-000065000000}"/>
    <hyperlink ref="AG67" r:id="rId103" display="VIATICOS\62.pdf" xr:uid="{00000000-0004-0000-0000-000066000000}"/>
    <hyperlink ref="AG66" r:id="rId104" display="VIATICOS\59.pdf" xr:uid="{00000000-0004-0000-0000-000067000000}"/>
    <hyperlink ref="AG64" r:id="rId105" display="VIATICOS\57.pdf" xr:uid="{00000000-0004-0000-0000-000068000000}"/>
    <hyperlink ref="AG63" r:id="rId106" display="VIATICOS\56.pdf" xr:uid="{00000000-0004-0000-0000-000069000000}"/>
    <hyperlink ref="AG62" r:id="rId107" display="VIATICOS\55.pdf" xr:uid="{00000000-0004-0000-0000-00006A000000}"/>
    <hyperlink ref="AG61" r:id="rId108" display="VIATICOS\54.pdf" xr:uid="{00000000-0004-0000-0000-00006B000000}"/>
    <hyperlink ref="AG60" r:id="rId109" display="VIATICOS\53.pdf" xr:uid="{00000000-0004-0000-0000-00006C000000}"/>
    <hyperlink ref="AG59" r:id="rId110" display="VIATICOS\52.pdf" xr:uid="{00000000-0004-0000-0000-00006D000000}"/>
    <hyperlink ref="AG58" r:id="rId111" display="VIATICOS\51.pdf" xr:uid="{00000000-0004-0000-0000-00006E000000}"/>
    <hyperlink ref="AG57" r:id="rId112" display="VIATICOS\50.pdf" xr:uid="{00000000-0004-0000-0000-00006F000000}"/>
    <hyperlink ref="AG56" r:id="rId113" display="VIATICOS\49.pdf" xr:uid="{00000000-0004-0000-0000-000070000000}"/>
    <hyperlink ref="AG55" r:id="rId114" display="VIATICOS\48.pdf" xr:uid="{00000000-0004-0000-0000-000071000000}"/>
    <hyperlink ref="AG54" r:id="rId115" display="VIATICOS\47.pdf" xr:uid="{00000000-0004-0000-0000-000072000000}"/>
    <hyperlink ref="AG53" r:id="rId116" display="VIATICOS\46.pdf" xr:uid="{00000000-0004-0000-0000-000073000000}"/>
    <hyperlink ref="AG52" r:id="rId117" display="VIATICOS\45.pdf" xr:uid="{00000000-0004-0000-0000-000074000000}"/>
    <hyperlink ref="AG51" r:id="rId118" display="VIATICOS\44.pdf" xr:uid="{00000000-0004-0000-0000-000075000000}"/>
    <hyperlink ref="AG50" r:id="rId119" display="VIATICOS\43.pdf" xr:uid="{00000000-0004-0000-0000-000076000000}"/>
    <hyperlink ref="AG49" r:id="rId120" display="VIATICOS\42.pdf" xr:uid="{00000000-0004-0000-0000-000077000000}"/>
    <hyperlink ref="AG48" r:id="rId121" display="VIATICOS\41.pdf" xr:uid="{00000000-0004-0000-0000-000078000000}"/>
    <hyperlink ref="AG47" r:id="rId122" display="VIATICOS\40.pdf" xr:uid="{00000000-0004-0000-0000-000079000000}"/>
    <hyperlink ref="AG46" r:id="rId123" display="VIATICOS\39.pdf" xr:uid="{00000000-0004-0000-0000-00007A000000}"/>
    <hyperlink ref="AG45" r:id="rId124" display="VIATICOS\38.pdf" xr:uid="{00000000-0004-0000-0000-00007B000000}"/>
    <hyperlink ref="AG44" r:id="rId125" display="VIATICOS\37.pdf" xr:uid="{00000000-0004-0000-0000-00007C000000}"/>
    <hyperlink ref="AG43" r:id="rId126" display="VIATICOS\36.pdf" xr:uid="{00000000-0004-0000-0000-00007D000000}"/>
    <hyperlink ref="AG42" r:id="rId127" display="VIATICOS\35.pdf" xr:uid="{00000000-0004-0000-0000-00007E000000}"/>
    <hyperlink ref="AG41" r:id="rId128" display="VIATICOS\34.pdf" xr:uid="{00000000-0004-0000-0000-00007F000000}"/>
    <hyperlink ref="AG40" r:id="rId129" display="VIATICOS\33.pdf" xr:uid="{00000000-0004-0000-0000-000080000000}"/>
    <hyperlink ref="AG39" r:id="rId130" display="VIATICOS\32.pdf" xr:uid="{00000000-0004-0000-0000-000081000000}"/>
    <hyperlink ref="AG38" r:id="rId131" display="VIATICOS\31.pdf" xr:uid="{00000000-0004-0000-0000-000082000000}"/>
    <hyperlink ref="AG37" r:id="rId132" display="VIATICOS\30.pdf" xr:uid="{00000000-0004-0000-0000-000083000000}"/>
    <hyperlink ref="AG36" r:id="rId133" display="VIATICOS\29.pdf" xr:uid="{00000000-0004-0000-0000-000084000000}"/>
    <hyperlink ref="AG35" r:id="rId134" display="VIATICOS\28.pdf" xr:uid="{00000000-0004-0000-0000-000085000000}"/>
    <hyperlink ref="AG34" r:id="rId135" display="VIATICOS\27.pdf" xr:uid="{00000000-0004-0000-0000-000086000000}"/>
    <hyperlink ref="AG33" r:id="rId136" display="VIATICOS\26.pdf" xr:uid="{00000000-0004-0000-0000-000087000000}"/>
    <hyperlink ref="AG32" r:id="rId137" display="VIATICOS\25.pdf" xr:uid="{00000000-0004-0000-0000-000088000000}"/>
    <hyperlink ref="AG31" r:id="rId138" display="VIATICOS\24.pdf" xr:uid="{00000000-0004-0000-0000-000089000000}"/>
    <hyperlink ref="AG30" r:id="rId139" display="VIATICOS\23.pdf" xr:uid="{00000000-0004-0000-0000-00008A000000}"/>
    <hyperlink ref="AG29" r:id="rId140" display="VIATICOS\22.pdf" xr:uid="{00000000-0004-0000-0000-00008B000000}"/>
    <hyperlink ref="AG28" r:id="rId141" display="VIATICOS\21.pdf" xr:uid="{00000000-0004-0000-0000-00008C000000}"/>
    <hyperlink ref="AG27" r:id="rId142" display="VIATICOS\20.pdf" xr:uid="{00000000-0004-0000-0000-00008D000000}"/>
    <hyperlink ref="AG23" r:id="rId143" display="VIATICOS\16.pdf" xr:uid="{00000000-0004-0000-0000-00008E000000}"/>
    <hyperlink ref="AG22" r:id="rId144" display="VIATICOS\15.pdf" xr:uid="{00000000-0004-0000-0000-00008F000000}"/>
    <hyperlink ref="AG21" r:id="rId145" display="VIATICOS\14.pdf" xr:uid="{00000000-0004-0000-0000-000090000000}"/>
    <hyperlink ref="AG20" r:id="rId146" display="VIATICOS\13.pdf" xr:uid="{00000000-0004-0000-0000-000091000000}"/>
    <hyperlink ref="AG19" r:id="rId147" display="VIATICOS\12.pdf" xr:uid="{00000000-0004-0000-0000-000092000000}"/>
    <hyperlink ref="AG18" r:id="rId148" display="VIATICOS\11.pdf" xr:uid="{00000000-0004-0000-0000-000093000000}"/>
    <hyperlink ref="AG17" r:id="rId149" display="VIATICOS\10.pdf" xr:uid="{00000000-0004-0000-0000-000094000000}"/>
    <hyperlink ref="AG16" r:id="rId150" display="VIATICOS\9.pdf" xr:uid="{00000000-0004-0000-0000-000095000000}"/>
    <hyperlink ref="AG15" r:id="rId151" display="VIATICOS\8.pdf" xr:uid="{00000000-0004-0000-0000-000096000000}"/>
    <hyperlink ref="AG14" r:id="rId152" display="VIATICOS\7.pdf" xr:uid="{00000000-0004-0000-0000-000097000000}"/>
    <hyperlink ref="AG13" r:id="rId153" display="VIATICOS\6.pdf" xr:uid="{00000000-0004-0000-0000-000098000000}"/>
    <hyperlink ref="AG12" r:id="rId154" display="VIATICOS\5.pdf" xr:uid="{00000000-0004-0000-0000-000099000000}"/>
    <hyperlink ref="AG11" r:id="rId155" display="VIATICOS\4.pdf" xr:uid="{00000000-0004-0000-0000-00009A000000}"/>
    <hyperlink ref="AG10" r:id="rId156" display="VIATICOS\3.pdf" xr:uid="{00000000-0004-0000-0000-00009B000000}"/>
    <hyperlink ref="AG9" r:id="rId157" display="VIATICOS\2.pdf" xr:uid="{00000000-0004-0000-0000-00009C000000}"/>
    <hyperlink ref="AG8" r:id="rId158" display="VIATICOS\1.pdf" xr:uid="{00000000-0004-0000-0000-00009D000000}"/>
  </hyperlinks>
  <pageMargins left="0.7" right="0.7" top="0.75" bottom="0.75" header="0.3" footer="0.3"/>
  <pageSetup orientation="portrait" horizontalDpi="4294967292" verticalDpi="4294967292" r:id="rId15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41" sqref="E41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2" t="s">
        <v>123</v>
      </c>
      <c r="C4" s="2" t="s">
        <v>124</v>
      </c>
      <c r="D4" s="3">
        <v>310</v>
      </c>
    </row>
    <row r="5" spans="1:4" x14ac:dyDescent="0.25">
      <c r="A5" s="2">
        <v>2</v>
      </c>
      <c r="B5" s="2" t="s">
        <v>123</v>
      </c>
      <c r="C5" s="2" t="s">
        <v>124</v>
      </c>
      <c r="D5" s="3">
        <v>2996</v>
      </c>
    </row>
    <row r="6" spans="1:4" x14ac:dyDescent="0.25">
      <c r="A6" s="2">
        <v>3</v>
      </c>
      <c r="B6" s="2" t="s">
        <v>123</v>
      </c>
      <c r="C6" s="2" t="s">
        <v>124</v>
      </c>
      <c r="D6" s="3">
        <v>3221.5</v>
      </c>
    </row>
    <row r="7" spans="1:4" x14ac:dyDescent="0.25">
      <c r="A7" s="2">
        <v>4</v>
      </c>
      <c r="B7" s="2" t="s">
        <v>123</v>
      </c>
      <c r="C7" s="2" t="s">
        <v>124</v>
      </c>
      <c r="D7" s="3">
        <v>4600</v>
      </c>
    </row>
    <row r="8" spans="1:4" x14ac:dyDescent="0.25">
      <c r="A8" s="2">
        <v>5</v>
      </c>
      <c r="B8" s="2" t="s">
        <v>123</v>
      </c>
      <c r="C8" s="2" t="s">
        <v>124</v>
      </c>
      <c r="D8" s="3">
        <v>1119</v>
      </c>
    </row>
    <row r="9" spans="1:4" x14ac:dyDescent="0.25">
      <c r="A9" s="2">
        <v>6</v>
      </c>
      <c r="B9" s="2" t="s">
        <v>123</v>
      </c>
      <c r="C9" s="2" t="s">
        <v>124</v>
      </c>
      <c r="D9" s="3">
        <v>190</v>
      </c>
    </row>
    <row r="10" spans="1:4" x14ac:dyDescent="0.25">
      <c r="A10" s="2">
        <v>7</v>
      </c>
      <c r="B10" s="2" t="s">
        <v>123</v>
      </c>
      <c r="C10" s="2" t="s">
        <v>124</v>
      </c>
      <c r="D10" s="3">
        <v>140</v>
      </c>
    </row>
    <row r="11" spans="1:4" x14ac:dyDescent="0.25">
      <c r="A11" s="2">
        <v>8</v>
      </c>
      <c r="B11" s="2" t="s">
        <v>123</v>
      </c>
      <c r="C11" s="2" t="s">
        <v>124</v>
      </c>
      <c r="D11" s="3">
        <v>835.87</v>
      </c>
    </row>
    <row r="12" spans="1:4" x14ac:dyDescent="0.25">
      <c r="A12" s="2">
        <v>9</v>
      </c>
      <c r="B12" s="5" t="s">
        <v>133</v>
      </c>
      <c r="C12" s="2" t="s">
        <v>124</v>
      </c>
      <c r="D12" s="6">
        <v>302</v>
      </c>
    </row>
    <row r="13" spans="1:4" x14ac:dyDescent="0.25">
      <c r="A13" s="2">
        <v>10</v>
      </c>
      <c r="B13" s="5" t="s">
        <v>123</v>
      </c>
      <c r="C13" s="2" t="s">
        <v>124</v>
      </c>
      <c r="D13" s="6">
        <v>721.5</v>
      </c>
    </row>
    <row r="14" spans="1:4" x14ac:dyDescent="0.25">
      <c r="A14" s="2">
        <v>11</v>
      </c>
      <c r="B14" s="2" t="s">
        <v>133</v>
      </c>
      <c r="C14" s="2" t="s">
        <v>124</v>
      </c>
      <c r="D14" s="7">
        <v>106</v>
      </c>
    </row>
    <row r="15" spans="1:4" x14ac:dyDescent="0.25">
      <c r="A15" s="2">
        <v>12</v>
      </c>
      <c r="B15" s="2" t="s">
        <v>133</v>
      </c>
      <c r="C15" s="2" t="s">
        <v>124</v>
      </c>
      <c r="D15" s="7">
        <v>630</v>
      </c>
    </row>
    <row r="16" spans="1:4" x14ac:dyDescent="0.25">
      <c r="A16" s="2">
        <v>13</v>
      </c>
      <c r="B16" s="5" t="s">
        <v>123</v>
      </c>
      <c r="C16" s="2" t="s">
        <v>124</v>
      </c>
      <c r="D16" s="7">
        <v>1316</v>
      </c>
    </row>
    <row r="17" spans="1:4" x14ac:dyDescent="0.25">
      <c r="A17" s="2">
        <v>14</v>
      </c>
      <c r="B17" s="5" t="s">
        <v>123</v>
      </c>
      <c r="C17" s="2" t="s">
        <v>124</v>
      </c>
      <c r="D17" s="7">
        <v>268</v>
      </c>
    </row>
    <row r="18" spans="1:4" x14ac:dyDescent="0.25">
      <c r="A18" s="2">
        <v>15</v>
      </c>
      <c r="B18" s="5" t="s">
        <v>123</v>
      </c>
      <c r="C18" s="2" t="s">
        <v>124</v>
      </c>
      <c r="D18" s="7">
        <v>395</v>
      </c>
    </row>
    <row r="19" spans="1:4" x14ac:dyDescent="0.25">
      <c r="A19" s="2">
        <v>16</v>
      </c>
      <c r="B19" s="5" t="s">
        <v>123</v>
      </c>
      <c r="C19" s="2" t="s">
        <v>124</v>
      </c>
      <c r="D19" s="7">
        <v>468.99</v>
      </c>
    </row>
    <row r="20" spans="1:4" x14ac:dyDescent="0.25">
      <c r="A20" s="2">
        <v>17</v>
      </c>
      <c r="B20" s="5" t="s">
        <v>123</v>
      </c>
      <c r="C20" s="2" t="s">
        <v>124</v>
      </c>
      <c r="D20" s="7">
        <v>1241</v>
      </c>
    </row>
    <row r="21" spans="1:4" x14ac:dyDescent="0.25">
      <c r="A21" s="2">
        <v>18</v>
      </c>
      <c r="B21" s="5" t="s">
        <v>123</v>
      </c>
      <c r="C21" s="2" t="s">
        <v>124</v>
      </c>
      <c r="D21" s="7">
        <v>1500</v>
      </c>
    </row>
    <row r="22" spans="1:4" x14ac:dyDescent="0.25">
      <c r="A22" s="2">
        <v>19</v>
      </c>
      <c r="B22" s="5" t="s">
        <v>123</v>
      </c>
      <c r="C22" s="2" t="s">
        <v>124</v>
      </c>
      <c r="D22" s="7">
        <v>352.97</v>
      </c>
    </row>
    <row r="23" spans="1:4" x14ac:dyDescent="0.25">
      <c r="A23" s="2">
        <v>20</v>
      </c>
      <c r="B23" s="5" t="s">
        <v>123</v>
      </c>
      <c r="C23" s="2" t="s">
        <v>124</v>
      </c>
      <c r="D23" s="7">
        <v>380</v>
      </c>
    </row>
    <row r="24" spans="1:4" x14ac:dyDescent="0.25">
      <c r="A24" s="2">
        <v>21</v>
      </c>
      <c r="B24" s="5" t="s">
        <v>123</v>
      </c>
      <c r="C24" s="2" t="s">
        <v>124</v>
      </c>
      <c r="D24" s="7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8"/>
  <sheetViews>
    <sheetView topLeftCell="A51" workbookViewId="0">
      <selection activeCell="B72" sqref="B72"/>
    </sheetView>
  </sheetViews>
  <sheetFormatPr baseColWidth="10" defaultColWidth="8.85546875" defaultRowHeight="15" x14ac:dyDescent="0.25"/>
  <cols>
    <col min="1" max="1" width="4" bestFit="1" customWidth="1"/>
    <col min="2" max="2" width="56.28515625" bestFit="1" customWidth="1"/>
  </cols>
  <sheetData>
    <row r="1" spans="1:2" hidden="1" x14ac:dyDescent="0.25"/>
    <row r="2" spans="1:2" hidden="1" x14ac:dyDescent="0.25"/>
    <row r="3" spans="1:2" x14ac:dyDescent="0.25">
      <c r="A3" s="1" t="s">
        <v>108</v>
      </c>
      <c r="B3" s="1"/>
    </row>
    <row r="4" spans="1:2" x14ac:dyDescent="0.25">
      <c r="A4" s="4">
        <v>1</v>
      </c>
      <c r="B4" s="8" t="s">
        <v>352</v>
      </c>
    </row>
    <row r="5" spans="1:2" x14ac:dyDescent="0.25">
      <c r="A5" s="2">
        <v>2</v>
      </c>
      <c r="B5" s="8" t="s">
        <v>353</v>
      </c>
    </row>
    <row r="6" spans="1:2" x14ac:dyDescent="0.25">
      <c r="A6" s="2">
        <v>3</v>
      </c>
      <c r="B6" s="8" t="s">
        <v>354</v>
      </c>
    </row>
    <row r="7" spans="1:2" x14ac:dyDescent="0.25">
      <c r="A7" s="4">
        <v>4</v>
      </c>
      <c r="B7" s="8" t="s">
        <v>355</v>
      </c>
    </row>
    <row r="8" spans="1:2" x14ac:dyDescent="0.25">
      <c r="A8" s="2">
        <v>5</v>
      </c>
      <c r="B8" s="8" t="s">
        <v>356</v>
      </c>
    </row>
    <row r="9" spans="1:2" x14ac:dyDescent="0.25">
      <c r="A9" s="2">
        <v>6</v>
      </c>
      <c r="B9" s="8" t="s">
        <v>357</v>
      </c>
    </row>
    <row r="10" spans="1:2" x14ac:dyDescent="0.25">
      <c r="A10" s="4">
        <v>7</v>
      </c>
      <c r="B10" s="8" t="s">
        <v>358</v>
      </c>
    </row>
    <row r="11" spans="1:2" x14ac:dyDescent="0.25">
      <c r="A11" s="2">
        <v>8</v>
      </c>
      <c r="B11" s="8" t="s">
        <v>359</v>
      </c>
    </row>
    <row r="12" spans="1:2" x14ac:dyDescent="0.25">
      <c r="A12" s="2">
        <v>9</v>
      </c>
      <c r="B12" s="8" t="s">
        <v>360</v>
      </c>
    </row>
    <row r="13" spans="1:2" x14ac:dyDescent="0.25">
      <c r="A13" s="4">
        <v>10</v>
      </c>
      <c r="B13" s="8" t="s">
        <v>361</v>
      </c>
    </row>
    <row r="14" spans="1:2" x14ac:dyDescent="0.25">
      <c r="A14" s="2">
        <v>11</v>
      </c>
      <c r="B14" s="8" t="s">
        <v>362</v>
      </c>
    </row>
    <row r="15" spans="1:2" x14ac:dyDescent="0.25">
      <c r="A15" s="2">
        <v>12</v>
      </c>
      <c r="B15" s="8" t="s">
        <v>363</v>
      </c>
    </row>
    <row r="16" spans="1:2" x14ac:dyDescent="0.25">
      <c r="A16" s="4">
        <v>13</v>
      </c>
      <c r="B16" s="8" t="s">
        <v>364</v>
      </c>
    </row>
    <row r="17" spans="1:2" x14ac:dyDescent="0.25">
      <c r="A17" s="2">
        <v>14</v>
      </c>
      <c r="B17" s="8" t="s">
        <v>365</v>
      </c>
    </row>
    <row r="18" spans="1:2" x14ac:dyDescent="0.25">
      <c r="A18" s="2">
        <v>15</v>
      </c>
      <c r="B18" s="8" t="s">
        <v>366</v>
      </c>
    </row>
    <row r="19" spans="1:2" x14ac:dyDescent="0.25">
      <c r="A19" s="4">
        <v>16</v>
      </c>
      <c r="B19" s="8" t="s">
        <v>367</v>
      </c>
    </row>
    <row r="20" spans="1:2" x14ac:dyDescent="0.25">
      <c r="A20" s="2">
        <v>17</v>
      </c>
      <c r="B20" s="8" t="s">
        <v>368</v>
      </c>
    </row>
    <row r="21" spans="1:2" x14ac:dyDescent="0.25">
      <c r="A21" s="2">
        <v>18</v>
      </c>
      <c r="B21" s="8" t="s">
        <v>369</v>
      </c>
    </row>
    <row r="22" spans="1:2" x14ac:dyDescent="0.25">
      <c r="A22" s="4">
        <v>19</v>
      </c>
      <c r="B22" s="8" t="s">
        <v>370</v>
      </c>
    </row>
    <row r="23" spans="1:2" x14ac:dyDescent="0.25">
      <c r="A23" s="2">
        <v>20</v>
      </c>
      <c r="B23" s="8" t="s">
        <v>371</v>
      </c>
    </row>
    <row r="24" spans="1:2" x14ac:dyDescent="0.25">
      <c r="A24" s="2">
        <v>21</v>
      </c>
      <c r="B24" s="8" t="s">
        <v>372</v>
      </c>
    </row>
    <row r="25" spans="1:2" x14ac:dyDescent="0.25">
      <c r="A25" s="4">
        <v>22</v>
      </c>
      <c r="B25" s="8" t="s">
        <v>373</v>
      </c>
    </row>
    <row r="26" spans="1:2" x14ac:dyDescent="0.25">
      <c r="A26" s="2">
        <v>23</v>
      </c>
      <c r="B26" s="8" t="s">
        <v>374</v>
      </c>
    </row>
    <row r="27" spans="1:2" x14ac:dyDescent="0.25">
      <c r="A27" s="2">
        <v>24</v>
      </c>
      <c r="B27" s="8" t="s">
        <v>375</v>
      </c>
    </row>
    <row r="28" spans="1:2" x14ac:dyDescent="0.25">
      <c r="A28" s="4">
        <v>25</v>
      </c>
      <c r="B28" s="8" t="s">
        <v>376</v>
      </c>
    </row>
    <row r="29" spans="1:2" x14ac:dyDescent="0.25">
      <c r="A29" s="2">
        <v>26</v>
      </c>
      <c r="B29" s="8" t="s">
        <v>379</v>
      </c>
    </row>
    <row r="30" spans="1:2" x14ac:dyDescent="0.25">
      <c r="A30" s="4">
        <v>27</v>
      </c>
      <c r="B30" s="8" t="s">
        <v>377</v>
      </c>
    </row>
    <row r="31" spans="1:2" x14ac:dyDescent="0.25">
      <c r="A31" s="2">
        <v>28</v>
      </c>
      <c r="B31" s="8" t="s">
        <v>378</v>
      </c>
    </row>
    <row r="32" spans="1:2" x14ac:dyDescent="0.25">
      <c r="A32" s="2">
        <v>29</v>
      </c>
      <c r="B32" s="8" t="s">
        <v>380</v>
      </c>
    </row>
    <row r="33" spans="1:2" x14ac:dyDescent="0.25">
      <c r="A33" s="4">
        <v>30</v>
      </c>
      <c r="B33" s="8" t="s">
        <v>381</v>
      </c>
    </row>
    <row r="34" spans="1:2" x14ac:dyDescent="0.25">
      <c r="A34" s="2">
        <v>31</v>
      </c>
      <c r="B34" s="8" t="s">
        <v>382</v>
      </c>
    </row>
    <row r="35" spans="1:2" x14ac:dyDescent="0.25">
      <c r="A35" s="2">
        <v>32</v>
      </c>
      <c r="B35" s="8" t="s">
        <v>383</v>
      </c>
    </row>
    <row r="36" spans="1:2" x14ac:dyDescent="0.25">
      <c r="A36" s="4">
        <v>33</v>
      </c>
      <c r="B36" s="8" t="s">
        <v>384</v>
      </c>
    </row>
    <row r="37" spans="1:2" x14ac:dyDescent="0.25">
      <c r="A37" s="2">
        <v>34</v>
      </c>
      <c r="B37" s="8" t="s">
        <v>385</v>
      </c>
    </row>
    <row r="38" spans="1:2" x14ac:dyDescent="0.25">
      <c r="A38" s="4">
        <v>35</v>
      </c>
      <c r="B38" s="8" t="s">
        <v>386</v>
      </c>
    </row>
    <row r="39" spans="1:2" x14ac:dyDescent="0.25">
      <c r="A39" s="4">
        <v>36</v>
      </c>
      <c r="B39" s="8" t="s">
        <v>389</v>
      </c>
    </row>
    <row r="40" spans="1:2" x14ac:dyDescent="0.25">
      <c r="A40" s="2">
        <v>37</v>
      </c>
      <c r="B40" s="8" t="s">
        <v>387</v>
      </c>
    </row>
    <row r="41" spans="1:2" x14ac:dyDescent="0.25">
      <c r="A41" s="2">
        <v>38</v>
      </c>
      <c r="B41" s="8" t="s">
        <v>388</v>
      </c>
    </row>
    <row r="42" spans="1:2" x14ac:dyDescent="0.25">
      <c r="A42" s="4">
        <v>39</v>
      </c>
      <c r="B42" s="8" t="s">
        <v>410</v>
      </c>
    </row>
    <row r="43" spans="1:2" x14ac:dyDescent="0.25">
      <c r="A43" s="4">
        <v>40</v>
      </c>
      <c r="B43" s="8" t="s">
        <v>390</v>
      </c>
    </row>
    <row r="44" spans="1:2" x14ac:dyDescent="0.25">
      <c r="A44" s="2">
        <v>41</v>
      </c>
      <c r="B44" s="8" t="s">
        <v>392</v>
      </c>
    </row>
    <row r="45" spans="1:2" x14ac:dyDescent="0.25">
      <c r="A45" s="2">
        <v>42</v>
      </c>
      <c r="B45" s="8" t="s">
        <v>391</v>
      </c>
    </row>
    <row r="46" spans="1:2" x14ac:dyDescent="0.25">
      <c r="A46" s="4">
        <v>43</v>
      </c>
      <c r="B46" s="8" t="s">
        <v>393</v>
      </c>
    </row>
    <row r="47" spans="1:2" x14ac:dyDescent="0.25">
      <c r="A47" s="4">
        <v>44</v>
      </c>
      <c r="B47" s="8" t="s">
        <v>394</v>
      </c>
    </row>
    <row r="48" spans="1:2" x14ac:dyDescent="0.25">
      <c r="A48" s="2">
        <v>45</v>
      </c>
      <c r="B48" s="8" t="s">
        <v>397</v>
      </c>
    </row>
    <row r="49" spans="1:2" x14ac:dyDescent="0.25">
      <c r="A49" s="2">
        <v>46</v>
      </c>
      <c r="B49" s="41" t="s">
        <v>396</v>
      </c>
    </row>
    <row r="50" spans="1:2" x14ac:dyDescent="0.25">
      <c r="A50" s="2">
        <v>47</v>
      </c>
      <c r="B50" s="8" t="s">
        <v>398</v>
      </c>
    </row>
    <row r="51" spans="1:2" x14ac:dyDescent="0.25">
      <c r="A51" s="2">
        <v>48</v>
      </c>
      <c r="B51" s="8" t="s">
        <v>399</v>
      </c>
    </row>
    <row r="52" spans="1:2" x14ac:dyDescent="0.25">
      <c r="A52" s="2">
        <v>49</v>
      </c>
      <c r="B52" s="8" t="s">
        <v>400</v>
      </c>
    </row>
    <row r="53" spans="1:2" x14ac:dyDescent="0.25">
      <c r="A53" s="2">
        <v>50</v>
      </c>
      <c r="B53" s="8" t="s">
        <v>395</v>
      </c>
    </row>
    <row r="54" spans="1:2" x14ac:dyDescent="0.25">
      <c r="A54" s="2">
        <v>51</v>
      </c>
      <c r="B54" s="8" t="s">
        <v>401</v>
      </c>
    </row>
    <row r="55" spans="1:2" x14ac:dyDescent="0.25">
      <c r="A55" s="2">
        <v>52</v>
      </c>
      <c r="B55" s="8" t="s">
        <v>402</v>
      </c>
    </row>
    <row r="56" spans="1:2" x14ac:dyDescent="0.25">
      <c r="A56" s="2">
        <v>53</v>
      </c>
      <c r="B56" s="8" t="s">
        <v>403</v>
      </c>
    </row>
    <row r="57" spans="1:2" x14ac:dyDescent="0.25">
      <c r="A57" s="2">
        <v>54</v>
      </c>
      <c r="B57" s="8" t="s">
        <v>404</v>
      </c>
    </row>
    <row r="58" spans="1:2" x14ac:dyDescent="0.25">
      <c r="A58" s="2">
        <v>55</v>
      </c>
      <c r="B58" s="8" t="s">
        <v>405</v>
      </c>
    </row>
    <row r="59" spans="1:2" x14ac:dyDescent="0.25">
      <c r="A59" s="2">
        <v>56</v>
      </c>
      <c r="B59" s="8" t="s">
        <v>407</v>
      </c>
    </row>
    <row r="60" spans="1:2" x14ac:dyDescent="0.25">
      <c r="A60" s="2">
        <v>57</v>
      </c>
      <c r="B60" s="8" t="s">
        <v>406</v>
      </c>
    </row>
    <row r="61" spans="1:2" x14ac:dyDescent="0.25">
      <c r="A61" s="2">
        <v>58</v>
      </c>
      <c r="B61" s="8" t="s">
        <v>411</v>
      </c>
    </row>
    <row r="62" spans="1:2" x14ac:dyDescent="0.25">
      <c r="A62" s="2">
        <v>59</v>
      </c>
      <c r="B62" s="8" t="s">
        <v>412</v>
      </c>
    </row>
    <row r="63" spans="1:2" x14ac:dyDescent="0.25">
      <c r="A63" s="2">
        <v>60</v>
      </c>
      <c r="B63" s="8" t="s">
        <v>408</v>
      </c>
    </row>
    <row r="64" spans="1:2" x14ac:dyDescent="0.25">
      <c r="A64" s="2">
        <v>61</v>
      </c>
      <c r="B64" s="8" t="s">
        <v>409</v>
      </c>
    </row>
    <row r="65" spans="1:2" x14ac:dyDescent="0.25">
      <c r="A65" s="2">
        <v>62</v>
      </c>
      <c r="B65" s="41" t="s">
        <v>368</v>
      </c>
    </row>
    <row r="66" spans="1:2" x14ac:dyDescent="0.25">
      <c r="A66" s="2">
        <v>63</v>
      </c>
      <c r="B66" s="8" t="s">
        <v>413</v>
      </c>
    </row>
    <row r="67" spans="1:2" x14ac:dyDescent="0.25">
      <c r="A67" s="2">
        <v>64</v>
      </c>
      <c r="B67" s="8" t="s">
        <v>428</v>
      </c>
    </row>
    <row r="68" spans="1:2" x14ac:dyDescent="0.25">
      <c r="A68" s="2">
        <v>66.035714285714306</v>
      </c>
      <c r="B68" s="8" t="s">
        <v>414</v>
      </c>
    </row>
    <row r="69" spans="1:2" x14ac:dyDescent="0.25">
      <c r="A69" s="2">
        <v>67.178571428571502</v>
      </c>
      <c r="B69" s="8" t="s">
        <v>415</v>
      </c>
    </row>
    <row r="70" spans="1:2" x14ac:dyDescent="0.25">
      <c r="A70" s="2">
        <v>68.321428571428598</v>
      </c>
      <c r="B70" s="8" t="s">
        <v>416</v>
      </c>
    </row>
    <row r="71" spans="1:2" x14ac:dyDescent="0.25">
      <c r="A71" s="2">
        <v>69.464285714285793</v>
      </c>
      <c r="B71" s="8" t="s">
        <v>417</v>
      </c>
    </row>
    <row r="72" spans="1:2" x14ac:dyDescent="0.25">
      <c r="A72" s="2">
        <v>70</v>
      </c>
      <c r="B72" s="8" t="s">
        <v>418</v>
      </c>
    </row>
    <row r="73" spans="1:2" x14ac:dyDescent="0.25">
      <c r="A73" s="2">
        <v>71</v>
      </c>
      <c r="B73" s="8" t="s">
        <v>419</v>
      </c>
    </row>
    <row r="74" spans="1:2" x14ac:dyDescent="0.25">
      <c r="A74" s="2">
        <v>72</v>
      </c>
      <c r="B74" s="8" t="s">
        <v>420</v>
      </c>
    </row>
    <row r="75" spans="1:2" x14ac:dyDescent="0.25">
      <c r="A75" s="2">
        <v>73</v>
      </c>
      <c r="B75" s="8" t="s">
        <v>421</v>
      </c>
    </row>
    <row r="76" spans="1:2" x14ac:dyDescent="0.25">
      <c r="A76" s="2">
        <v>74</v>
      </c>
      <c r="B76" s="8" t="s">
        <v>422</v>
      </c>
    </row>
    <row r="77" spans="1:2" x14ac:dyDescent="0.25">
      <c r="A77" s="2">
        <v>75</v>
      </c>
      <c r="B77" s="8" t="s">
        <v>423</v>
      </c>
    </row>
    <row r="78" spans="1:2" x14ac:dyDescent="0.25">
      <c r="A78" s="2">
        <v>76</v>
      </c>
      <c r="B78" s="8" t="s">
        <v>424</v>
      </c>
    </row>
    <row r="79" spans="1:2" x14ac:dyDescent="0.25">
      <c r="A79" s="2">
        <v>77</v>
      </c>
      <c r="B79" s="8" t="s">
        <v>425</v>
      </c>
    </row>
    <row r="80" spans="1:2" x14ac:dyDescent="0.25">
      <c r="A80" s="2">
        <v>78</v>
      </c>
      <c r="B80" s="8" t="s">
        <v>426</v>
      </c>
    </row>
    <row r="81" spans="1:2" x14ac:dyDescent="0.25">
      <c r="A81" s="2">
        <v>79</v>
      </c>
      <c r="B81" s="8" t="s">
        <v>427</v>
      </c>
    </row>
    <row r="82" spans="1:2" x14ac:dyDescent="0.25">
      <c r="A82" s="2">
        <v>80</v>
      </c>
      <c r="B82" s="8" t="s">
        <v>428</v>
      </c>
    </row>
    <row r="83" spans="1:2" x14ac:dyDescent="0.25">
      <c r="A83" s="2">
        <v>81</v>
      </c>
      <c r="B83" s="8" t="s">
        <v>429</v>
      </c>
    </row>
    <row r="84" spans="1:2" x14ac:dyDescent="0.25">
      <c r="A84" s="2">
        <v>82</v>
      </c>
      <c r="B84" s="8" t="s">
        <v>430</v>
      </c>
    </row>
    <row r="85" spans="1:2" x14ac:dyDescent="0.25">
      <c r="A85" s="2">
        <v>83</v>
      </c>
      <c r="B85" s="8" t="s">
        <v>431</v>
      </c>
    </row>
    <row r="86" spans="1:2" x14ac:dyDescent="0.25">
      <c r="A86" s="2">
        <v>84</v>
      </c>
      <c r="B86" s="8" t="s">
        <v>432</v>
      </c>
    </row>
    <row r="87" spans="1:2" x14ac:dyDescent="0.25">
      <c r="A87" s="2">
        <v>85</v>
      </c>
      <c r="B87" s="8" t="s">
        <v>433</v>
      </c>
    </row>
    <row r="88" spans="1:2" x14ac:dyDescent="0.25">
      <c r="A88" s="2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  <hyperlink ref="B28" r:id="rId25" xr:uid="{00000000-0004-0000-0500-000018000000}"/>
    <hyperlink ref="B30" r:id="rId26" xr:uid="{00000000-0004-0000-0500-000019000000}"/>
    <hyperlink ref="B31" r:id="rId27" xr:uid="{00000000-0004-0000-0500-00001A000000}"/>
    <hyperlink ref="B29" r:id="rId28" xr:uid="{00000000-0004-0000-0500-00001B000000}"/>
    <hyperlink ref="B32" r:id="rId29" xr:uid="{00000000-0004-0000-0500-00001C000000}"/>
    <hyperlink ref="B33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40" r:id="rId36" xr:uid="{00000000-0004-0000-0500-000023000000}"/>
    <hyperlink ref="B41" r:id="rId37" xr:uid="{00000000-0004-0000-0500-000024000000}"/>
    <hyperlink ref="B39" r:id="rId38" xr:uid="{00000000-0004-0000-0500-000025000000}"/>
    <hyperlink ref="B43" r:id="rId39" xr:uid="{00000000-0004-0000-0500-000026000000}"/>
    <hyperlink ref="B45" r:id="rId40" xr:uid="{00000000-0004-0000-0500-000027000000}"/>
    <hyperlink ref="B44" r:id="rId41" xr:uid="{00000000-0004-0000-0500-000028000000}"/>
    <hyperlink ref="B46" r:id="rId42" xr:uid="{00000000-0004-0000-0500-000029000000}"/>
    <hyperlink ref="B47" r:id="rId43" xr:uid="{00000000-0004-0000-0500-00002A000000}"/>
    <hyperlink ref="B49" r:id="rId44" xr:uid="{00000000-0004-0000-0500-00002B000000}"/>
    <hyperlink ref="B48" r:id="rId45" xr:uid="{00000000-0004-0000-0500-00002C000000}"/>
    <hyperlink ref="B50" r:id="rId46" xr:uid="{00000000-0004-0000-0500-00002D000000}"/>
    <hyperlink ref="B51" r:id="rId47" xr:uid="{00000000-0004-0000-0500-00002E000000}"/>
    <hyperlink ref="B52" r:id="rId48" xr:uid="{00000000-0004-0000-0500-00002F000000}"/>
    <hyperlink ref="B53" r:id="rId49" xr:uid="{00000000-0004-0000-0500-000030000000}"/>
    <hyperlink ref="B54" r:id="rId50" xr:uid="{00000000-0004-0000-0500-000031000000}"/>
    <hyperlink ref="B55" r:id="rId51" xr:uid="{00000000-0004-0000-0500-000032000000}"/>
    <hyperlink ref="B56" r:id="rId52" xr:uid="{00000000-0004-0000-0500-000033000000}"/>
    <hyperlink ref="B57" r:id="rId53" xr:uid="{00000000-0004-0000-0500-000034000000}"/>
    <hyperlink ref="B58" r:id="rId54" xr:uid="{00000000-0004-0000-0500-000035000000}"/>
    <hyperlink ref="B60" r:id="rId55" xr:uid="{00000000-0004-0000-0500-000036000000}"/>
    <hyperlink ref="B63" r:id="rId56" xr:uid="{00000000-0004-0000-0500-000037000000}"/>
    <hyperlink ref="B64" r:id="rId57" xr:uid="{00000000-0004-0000-0500-000038000000}"/>
    <hyperlink ref="B42" r:id="rId58" xr:uid="{00000000-0004-0000-0500-000039000000}"/>
    <hyperlink ref="B59" r:id="rId59" xr:uid="{00000000-0004-0000-0500-00003A000000}"/>
    <hyperlink ref="B61" r:id="rId60" xr:uid="{00000000-0004-0000-0500-00003B000000}"/>
    <hyperlink ref="B62" r:id="rId61" xr:uid="{00000000-0004-0000-0500-00003C000000}"/>
    <hyperlink ref="B66" r:id="rId62" xr:uid="{00000000-0004-0000-0500-00003D000000}"/>
    <hyperlink ref="B65" r:id="rId63" xr:uid="{00000000-0004-0000-0500-00003E000000}"/>
    <hyperlink ref="B68" r:id="rId64" xr:uid="{00000000-0004-0000-0500-00003F000000}"/>
    <hyperlink ref="B69" r:id="rId65" xr:uid="{00000000-0004-0000-0500-000040000000}"/>
    <hyperlink ref="B70" r:id="rId66" xr:uid="{00000000-0004-0000-0500-000041000000}"/>
    <hyperlink ref="B71" r:id="rId67" xr:uid="{00000000-0004-0000-0500-000042000000}"/>
    <hyperlink ref="B72" r:id="rId68" xr:uid="{00000000-0004-0000-0500-000043000000}"/>
    <hyperlink ref="B73" r:id="rId69" xr:uid="{00000000-0004-0000-0500-000044000000}"/>
    <hyperlink ref="B74" r:id="rId70" xr:uid="{00000000-0004-0000-0500-000045000000}"/>
    <hyperlink ref="B75" r:id="rId71" xr:uid="{00000000-0004-0000-0500-000046000000}"/>
    <hyperlink ref="B76" r:id="rId72" xr:uid="{00000000-0004-0000-0500-000047000000}"/>
    <hyperlink ref="B77" r:id="rId73" xr:uid="{00000000-0004-0000-0500-000048000000}"/>
    <hyperlink ref="B78" r:id="rId74" xr:uid="{00000000-0004-0000-0500-000049000000}"/>
    <hyperlink ref="B79" r:id="rId75" xr:uid="{00000000-0004-0000-0500-00004A000000}"/>
    <hyperlink ref="B80" r:id="rId76" xr:uid="{00000000-0004-0000-0500-00004B000000}"/>
    <hyperlink ref="B81" r:id="rId77" xr:uid="{00000000-0004-0000-0500-00004C000000}"/>
    <hyperlink ref="B82" r:id="rId78" xr:uid="{00000000-0004-0000-0500-00004D000000}"/>
    <hyperlink ref="B83" r:id="rId79" xr:uid="{00000000-0004-0000-0500-00004E000000}"/>
    <hyperlink ref="B84" r:id="rId80" xr:uid="{00000000-0004-0000-0500-00004F000000}"/>
    <hyperlink ref="B85" r:id="rId81" xr:uid="{00000000-0004-0000-0500-000050000000}"/>
    <hyperlink ref="B86" r:id="rId82" xr:uid="{00000000-0004-0000-0500-000051000000}"/>
    <hyperlink ref="B87" r:id="rId83" xr:uid="{00000000-0004-0000-0500-000052000000}"/>
    <hyperlink ref="B67" r:id="rId84" xr:uid="{00000000-0004-0000-0500-000053000000}"/>
  </hyperlinks>
  <pageMargins left="0.7" right="0.7" top="0.75" bottom="0.75" header="0.3" footer="0.3"/>
  <pageSetup orientation="portrait" r:id="rId8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TransparenciaHP</cp:lastModifiedBy>
  <dcterms:created xsi:type="dcterms:W3CDTF">2018-08-13T03:07:32Z</dcterms:created>
  <dcterms:modified xsi:type="dcterms:W3CDTF">2019-10-10T14:15:39Z</dcterms:modified>
</cp:coreProperties>
</file>