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'ENERO'!$A$1:$E$70</definedName>
    <definedName name="_xlnm.Print_Area" localSheetId="1">'FEBRERO'!$A$1:$E$70</definedName>
    <definedName name="_xlnm.Print_Area" localSheetId="2">'MARZO'!$A$1:$E$70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<sst xmlns="http://schemas.openxmlformats.org/spreadsheetml/2006/main" count="126" uniqueCount="30">
  <si>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</si>
  <si>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</si>
  <si>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</si>
  <si>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</si>
  <si>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</si>
  <si>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</si>
  <si>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</si>
  <si>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</si>
  <si>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</si>
  <si>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</si>
  <si>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</si>
  <si>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</si>
  <si>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</si>
  <si>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</si>
  <si>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</si>
  <si>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</si>
  <si>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</si>
  <si>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</si>
  <si>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</si>
  <si>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</si>
  <si>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</si>
  <si>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</si>
  <si>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</si>
  <si>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</si>
  <si>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</si>
  <si>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</si>
  <si>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</si>
  <si>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DE ENERO AL 31 DE ENERO DE 2021</t>
  </si>
  <si>
    <t>DEL 01 DE ENERO AL 31 DE MARZO DE 2021</t>
  </si>
  <si>
    <t>DEL 01 DE ENERO AL 28 DE FEBRERO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</si>
</sst>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3">
      <selection activeCell="E49" sqref="E49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27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v>43886294.15</v>
      </c>
      <c r="E46" s="12">
        <v>46636188.62</v>
      </c>
    </row>
    <row r="47" spans="4:5" ht="15">
      <c r="D47" s="12"/>
      <c r="E47" s="12"/>
    </row>
    <row r="48" spans="1:5" ht="15">
      <c r="A48" s="9" t="s">
        <v>24</v>
      </c>
      <c r="D48" s="12">
        <v>43886294.15</v>
      </c>
      <c r="E48" s="12">
        <v>46636188.62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22">
      <selection activeCell="E48" sqref="E48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29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v>43886294.15</v>
      </c>
      <c r="E46" s="12">
        <v>45696919.83</v>
      </c>
    </row>
    <row r="47" spans="4:5" ht="15">
      <c r="D47" s="12"/>
      <c r="E47" s="12"/>
    </row>
    <row r="48" spans="1:5" ht="15">
      <c r="A48" s="9" t="s">
        <v>24</v>
      </c>
      <c r="D48" s="12">
        <v>43886294.15</v>
      </c>
      <c r="E48" s="12">
        <v>45696919.83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19">
      <selection activeCell="C31" sqref="C31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28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v>43886294.15</v>
      </c>
      <c r="E46" s="12">
        <v>30274645.03</v>
      </c>
    </row>
    <row r="47" spans="4:5" ht="15">
      <c r="D47" s="12"/>
      <c r="E47" s="12"/>
    </row>
    <row r="48" spans="1:5" ht="15">
      <c r="A48" s="9" t="s">
        <v>24</v>
      </c>
      <c r="D48" s="12">
        <v>43886294.15</v>
      </c>
      <c r="E48" s="12">
        <v>30274645.03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2021-03-09T20:02:45Z</cp:lastPrinted>
  <dcterms:created xsi:type="dcterms:W3CDTF">2017-03-22T23:58:30Z</dcterms:created>
  <dcterms:modified xsi:type="dcterms:W3CDTF">2021-04-07T21:18:54Z</dcterms:modified>
  <cp:category/>
  <cp:version/>
  <cp:contentType/>
  <cp:contentStatus/>
</cp:coreProperties>
</file>