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JULIO" sheetId="1" r:id="rId1"/>
    <sheet name="AGOSTO" sheetId="2" r:id="rId2"/>
    <sheet name="SEPTIEMBRE" sheetId="3" r:id="rId3"/>
  </sheets>
  <definedNames>
    <definedName name="_xlnm.Print_Area" localSheetId="1">'AGOSTO'!$A$1:$E$70</definedName>
    <definedName name="_xlnm.Print_Area" localSheetId="0">'JULIO'!$A$1:$E$70</definedName>
    <definedName name="_xlnm.Print_Area" localSheetId="2">'SEPTIEMBRE'!$A$1:$E$70</definedName>
  </definedNames>
  <calcPr fullCalcOnLoad="1"/>
</workbook>
</file>

<file path=xl/sharedStrings.xml><?xml version="1.0" encoding="utf-8"?>
<sst xmlns="http://schemas.openxmlformats.org/spreadsheetml/2006/main" count="126" uniqueCount="30">
  <si>
    <t>Moneda de</t>
  </si>
  <si>
    <t>Institución o</t>
  </si>
  <si>
    <t>Saldo Inicial</t>
  </si>
  <si>
    <t>Saldo Final</t>
  </si>
  <si>
    <t>DENOMINACIÓN DE LAS DEUDAS</t>
  </si>
  <si>
    <t>Contratación</t>
  </si>
  <si>
    <t>País Acreedor</t>
  </si>
  <si>
    <t>del Periodo</t>
  </si>
  <si>
    <t>_____________________________________________</t>
  </si>
  <si>
    <t>______________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</si>
  <si>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</si>
  <si>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</si>
  <si>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</si>
  <si>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</si>
  <si>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</si>
  <si>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</si>
  <si>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</si>
  <si>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</si>
  <si>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</si>
  <si>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Arrendamientos Financieros</t>
  </si>
  <si>
    <t>SUBTOTAL CORTO PLAZO</t>
  </si>
  <si>
    <t>LARGO PLAZO</t>
  </si>
  <si>
    <t>SUBTOTAL LARGO PLAZO</t>
  </si>
  <si>
    <t>OTROS PASIVOS</t>
  </si>
  <si>
    <t>TOTAL DEUDA Y OTROS PASIVOS</t>
  </si>
  <si>
    <t xml:space="preserve">ESTADO ANALITICO DE LA DEUDA Y OTROS PASIVOS </t>
  </si>
  <si>
    <t>MUNICIPIO DE MINERAL DE LA REFORMA, HGO.</t>
  </si>
  <si>
    <t>DEL 01 AL 31 DE JULIO DEL 2020</t>
  </si>
  <si>
    <t>DEL 01 AL 30 DE SEPTIEMBRE DEL 2020</t>
  </si>
  <si>
    <t>DEL 01 AL 31 DE AGOSTO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</si>
</sst>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                                                                                                                        L.C. NEYDEY IVONE GOMEZ BANOS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  DE LA LUZ NERI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40">
      <selection activeCell="E47" sqref="E47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4"/>
      <c r="C2" s="14"/>
      <c r="D2" s="14"/>
      <c r="E2" s="14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27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37390681.4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37390681.4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E48" sqref="E48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5"/>
      <c r="C2" s="15"/>
      <c r="D2" s="15"/>
      <c r="E2" s="15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29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27454685.27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27454685.27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85" zoomScaleSheetLayoutView="85" zoomScalePageLayoutView="0" workbookViewId="0" topLeftCell="A40">
      <selection activeCell="B17" sqref="B17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6"/>
      <c r="C2" s="16"/>
      <c r="D2" s="16"/>
      <c r="E2" s="16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28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30110765.63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30110765.63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2020-09-03T22:14:57Z</cp:lastPrinted>
  <dcterms:created xsi:type="dcterms:W3CDTF">2017-03-22T23:58:30Z</dcterms:created>
  <dcterms:modified xsi:type="dcterms:W3CDTF">2020-10-07T15:06:29Z</dcterms:modified>
  <cp:category/>
  <cp:version/>
  <cp:contentType/>
  <cp:contentStatus/>
</cp:coreProperties>
</file>